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8800" windowHeight="13440"/>
  </bookViews>
  <sheets>
    <sheet name="A级" sheetId="1" r:id="rId1"/>
  </sheets>
  <calcPr calcId="144525"/>
</workbook>
</file>

<file path=xl/sharedStrings.xml><?xml version="1.0" encoding="utf-8"?>
<sst xmlns="http://schemas.openxmlformats.org/spreadsheetml/2006/main" count="708">
  <si>
    <t>附件1</t>
  </si>
  <si>
    <r>
      <rPr>
        <sz val="18"/>
        <color theme="1"/>
        <rFont val="Times New Roman"/>
        <charset val="134"/>
      </rPr>
      <t>2022</t>
    </r>
    <r>
      <rPr>
        <sz val="18"/>
        <color theme="1"/>
        <rFont val="方正小标宋简体"/>
        <charset val="134"/>
      </rPr>
      <t>年度宁德市用人单位劳动保障守法诚信等级评价</t>
    </r>
    <r>
      <rPr>
        <sz val="18"/>
        <color theme="1"/>
        <rFont val="Times New Roman"/>
        <charset val="134"/>
      </rPr>
      <t>(A</t>
    </r>
    <r>
      <rPr>
        <sz val="18"/>
        <color theme="1"/>
        <rFont val="方正小标宋简体"/>
        <charset val="134"/>
      </rPr>
      <t>级</t>
    </r>
    <r>
      <rPr>
        <sz val="18"/>
        <color theme="1"/>
        <rFont val="Times New Roman"/>
        <charset val="134"/>
      </rPr>
      <t>)</t>
    </r>
  </si>
  <si>
    <t>序号</t>
  </si>
  <si>
    <t>用人单位名称</t>
  </si>
  <si>
    <t>统一社会信用代码</t>
  </si>
  <si>
    <t>评价依据</t>
  </si>
  <si>
    <t>评价结果</t>
  </si>
  <si>
    <t>评价机关</t>
  </si>
  <si>
    <t>评价时间</t>
  </si>
  <si>
    <t>所在区</t>
  </si>
  <si>
    <t>平安养老保险股份有限公司宁德中心支公司</t>
  </si>
  <si>
    <t>91350900674021668X</t>
  </si>
  <si>
    <r>
      <rPr>
        <sz val="11"/>
        <color rgb="FF000000"/>
        <rFont val="仿宋_GB2312"/>
        <charset val="134"/>
      </rPr>
      <t>《企业劳动保障守法诚信等级评价办法》（人社部规〔</t>
    </r>
    <r>
      <rPr>
        <sz val="11"/>
        <color rgb="FF000000"/>
        <rFont val="Times New Roman"/>
        <charset val="134"/>
      </rPr>
      <t>2016</t>
    </r>
    <r>
      <rPr>
        <sz val="11"/>
        <color rgb="FF000000"/>
        <rFont val="仿宋_GB2312"/>
        <charset val="134"/>
      </rPr>
      <t>〕</t>
    </r>
    <r>
      <rPr>
        <sz val="11"/>
        <color rgb="FF000000"/>
        <rFont val="Times New Roman"/>
        <charset val="134"/>
      </rPr>
      <t>1</t>
    </r>
    <r>
      <rPr>
        <sz val="11"/>
        <color rgb="FF000000"/>
        <rFont val="仿宋_GB2312"/>
        <charset val="134"/>
      </rPr>
      <t>号）</t>
    </r>
  </si>
  <si>
    <r>
      <rPr>
        <sz val="11"/>
        <color rgb="FF000000"/>
        <rFont val="Times New Roman"/>
        <charset val="134"/>
      </rPr>
      <t>A</t>
    </r>
    <r>
      <rPr>
        <sz val="11"/>
        <color rgb="FF000000"/>
        <rFont val="仿宋_GB2312"/>
        <charset val="134"/>
      </rPr>
      <t>级</t>
    </r>
  </si>
  <si>
    <r>
      <rPr>
        <sz val="11"/>
        <color rgb="FF000000"/>
        <rFont val="仿宋_GB2312"/>
        <charset val="134"/>
      </rPr>
      <t>宁德市人力资源和社会保障局</t>
    </r>
  </si>
  <si>
    <t>2023.07.03</t>
  </si>
  <si>
    <r>
      <rPr>
        <sz val="11"/>
        <color theme="1"/>
        <rFont val="仿宋_GB2312"/>
        <charset val="134"/>
      </rPr>
      <t>市本级</t>
    </r>
  </si>
  <si>
    <t>宁德市交投物流集团有限公司</t>
  </si>
  <si>
    <t>91350900MA33H3XX6N</t>
  </si>
  <si>
    <t>宁德市城建教育投资有限公司</t>
  </si>
  <si>
    <t>91350900MA32LXPX8B</t>
  </si>
  <si>
    <t>宁德市鑫通供应链管理有限公司</t>
  </si>
  <si>
    <t>91350900MA8RR6Y81J</t>
  </si>
  <si>
    <t>耀泰连锁便利店管理（宁德）有限公司</t>
  </si>
  <si>
    <t>91350900MA34F9J11A</t>
  </si>
  <si>
    <r>
      <rPr>
        <sz val="11"/>
        <color rgb="FF000000"/>
        <rFont val="仿宋_GB2312"/>
        <charset val="134"/>
      </rPr>
      <t>福建华泽生物科技有限公司</t>
    </r>
  </si>
  <si>
    <t>913509000523042253</t>
  </si>
  <si>
    <r>
      <rPr>
        <sz val="11"/>
        <color rgb="FF000000"/>
        <rFont val="仿宋_GB2312"/>
        <charset val="134"/>
      </rPr>
      <t>御瞻元（福建）物业管理有限公司</t>
    </r>
  </si>
  <si>
    <t>91350900559571074K</t>
  </si>
  <si>
    <r>
      <rPr>
        <sz val="11"/>
        <color rgb="FF000000"/>
        <rFont val="仿宋_GB2312"/>
        <charset val="134"/>
      </rPr>
      <t>宁德市东晟机械设备有限公司</t>
    </r>
  </si>
  <si>
    <t>91350900MA8T0Q5Y97</t>
  </si>
  <si>
    <r>
      <rPr>
        <sz val="11"/>
        <color rgb="FF000000"/>
        <rFont val="仿宋_GB2312"/>
        <charset val="134"/>
      </rPr>
      <t>宁德北溪渡旅游发展有限公司</t>
    </r>
  </si>
  <si>
    <t>913509000972876920</t>
  </si>
  <si>
    <r>
      <rPr>
        <sz val="11"/>
        <color rgb="FF000000"/>
        <rFont val="仿宋_GB2312"/>
        <charset val="134"/>
      </rPr>
      <t>福建宁德中外运有限公司</t>
    </r>
  </si>
  <si>
    <t>91350900157420265N</t>
  </si>
  <si>
    <r>
      <rPr>
        <sz val="11"/>
        <color rgb="FF000000"/>
        <rFont val="仿宋_GB2312"/>
        <charset val="134"/>
      </rPr>
      <t>福建省鑫宇船运有限公司</t>
    </r>
  </si>
  <si>
    <t>91350900MA34JA5W0P</t>
  </si>
  <si>
    <r>
      <rPr>
        <sz val="11"/>
        <color theme="1"/>
        <rFont val="仿宋_GB2312"/>
        <charset val="134"/>
      </rPr>
      <t>福建</t>
    </r>
    <r>
      <rPr>
        <sz val="11"/>
        <color rgb="FF000000"/>
        <rFont val="宋体"/>
        <charset val="134"/>
      </rPr>
      <t>璟</t>
    </r>
    <r>
      <rPr>
        <sz val="11"/>
        <color theme="1"/>
        <rFont val="仿宋_GB2312"/>
        <charset val="134"/>
      </rPr>
      <t>聚文化创意有限公司</t>
    </r>
  </si>
  <si>
    <t>91350900MA8RPABL1G</t>
  </si>
  <si>
    <r>
      <rPr>
        <sz val="11"/>
        <color rgb="FF000000"/>
        <rFont val="仿宋_GB2312"/>
        <charset val="134"/>
      </rPr>
      <t>福建省鑫海安消工程有限公司</t>
    </r>
  </si>
  <si>
    <t>9135090015742440X3</t>
  </si>
  <si>
    <r>
      <rPr>
        <sz val="11"/>
        <color rgb="FF000000"/>
        <rFont val="仿宋_GB2312"/>
        <charset val="134"/>
      </rPr>
      <t>冠宏星（福建）房地产开发有限公司</t>
    </r>
  </si>
  <si>
    <t>913509016111611457</t>
  </si>
  <si>
    <r>
      <rPr>
        <sz val="11"/>
        <color rgb="FF000000"/>
        <rFont val="仿宋_GB2312"/>
        <charset val="134"/>
      </rPr>
      <t>宁德市循礼文化传媒有限公司</t>
    </r>
  </si>
  <si>
    <t>91350900MA8RPKKX4H</t>
  </si>
  <si>
    <r>
      <rPr>
        <sz val="11"/>
        <color rgb="FF000000"/>
        <rFont val="仿宋_GB2312"/>
        <charset val="134"/>
      </rPr>
      <t>宁德市兴港港务有限公司</t>
    </r>
  </si>
  <si>
    <t>91350900052344497T</t>
  </si>
  <si>
    <r>
      <rPr>
        <sz val="11"/>
        <color rgb="FF000000"/>
        <rFont val="仿宋_GB2312"/>
        <charset val="134"/>
      </rPr>
      <t>新贤诚信工贸（福建）有限公司</t>
    </r>
  </si>
  <si>
    <t>91350900MA32DDCD33</t>
  </si>
  <si>
    <r>
      <rPr>
        <sz val="11"/>
        <color rgb="FF000000"/>
        <rFont val="仿宋_GB2312"/>
        <charset val="134"/>
      </rPr>
      <t>宁德市腾翔建设工程有限公司</t>
    </r>
  </si>
  <si>
    <t>91350900MA3500EA80</t>
  </si>
  <si>
    <t>兴业银行股份有限公司宁德分行</t>
  </si>
  <si>
    <t>91350900857420426G</t>
  </si>
  <si>
    <r>
      <rPr>
        <sz val="11"/>
        <color rgb="FF000000"/>
        <rFont val="仿宋_GB2312"/>
        <charset val="134"/>
      </rPr>
      <t>宁德福宁府海运有限公司</t>
    </r>
  </si>
  <si>
    <t>91350900MA2Y8QH98M</t>
  </si>
  <si>
    <r>
      <rPr>
        <sz val="11"/>
        <color rgb="FF000000"/>
        <rFont val="仿宋_GB2312"/>
        <charset val="134"/>
      </rPr>
      <t>上海金钻（宁德）律师事务所</t>
    </r>
  </si>
  <si>
    <t>31350000MD00821705</t>
  </si>
  <si>
    <r>
      <rPr>
        <sz val="11"/>
        <color rgb="FF000000"/>
        <rFont val="仿宋_GB2312"/>
        <charset val="134"/>
      </rPr>
      <t>宁德市金禾房地产有限公司</t>
    </r>
  </si>
  <si>
    <t>91350900669264008C</t>
  </si>
  <si>
    <r>
      <rPr>
        <sz val="11"/>
        <color rgb="FF000000"/>
        <rFont val="仿宋_GB2312"/>
        <charset val="134"/>
      </rPr>
      <t>宁德市春华货物装卸有限公司</t>
    </r>
  </si>
  <si>
    <t>91350900561653618X</t>
  </si>
  <si>
    <r>
      <rPr>
        <sz val="11"/>
        <color rgb="FF000000"/>
        <rFont val="仿宋_GB2312"/>
        <charset val="134"/>
      </rPr>
      <t>宁德市加一生物技术有限公司</t>
    </r>
  </si>
  <si>
    <t>91350900MA34XCRG1K</t>
  </si>
  <si>
    <r>
      <rPr>
        <sz val="11"/>
        <color rgb="FF000000"/>
        <rFont val="仿宋_GB2312"/>
        <charset val="134"/>
      </rPr>
      <t>宁德市新媒体网络传媒有限公司</t>
    </r>
  </si>
  <si>
    <t>91350900676517202B</t>
  </si>
  <si>
    <r>
      <rPr>
        <sz val="11"/>
        <color rgb="FF000000"/>
        <rFont val="仿宋_GB2312"/>
        <charset val="134"/>
      </rPr>
      <t>沃尔玛（福建）商业零售有限公司宁德天湖东路分店</t>
    </r>
  </si>
  <si>
    <t>913509015709552718</t>
  </si>
  <si>
    <r>
      <rPr>
        <sz val="11"/>
        <color rgb="FF000000"/>
        <rFont val="仿宋_GB2312"/>
        <charset val="134"/>
      </rPr>
      <t>宁德百优信息科技有限公司</t>
    </r>
  </si>
  <si>
    <t>91350900MA352YDQ6T</t>
  </si>
  <si>
    <r>
      <rPr>
        <sz val="11"/>
        <color rgb="FF000000"/>
        <rFont val="仿宋_GB2312"/>
        <charset val="134"/>
      </rPr>
      <t>福建益慎律师事务所</t>
    </r>
  </si>
  <si>
    <t>31350000MD0249524U</t>
  </si>
  <si>
    <r>
      <rPr>
        <sz val="11"/>
        <color rgb="FF000000"/>
        <rFont val="仿宋_GB2312"/>
        <charset val="134"/>
      </rPr>
      <t>福建天正电气有限公司</t>
    </r>
  </si>
  <si>
    <t>913509005550803905</t>
  </si>
  <si>
    <r>
      <rPr>
        <sz val="11"/>
        <color rgb="FF000000"/>
        <rFont val="仿宋_GB2312"/>
        <charset val="134"/>
      </rPr>
      <t>福建坤禹建材市场管理有限公司</t>
    </r>
  </si>
  <si>
    <t>913509006990477179</t>
  </si>
  <si>
    <r>
      <rPr>
        <sz val="11"/>
        <color rgb="FF000000"/>
        <rFont val="仿宋_GB2312"/>
        <charset val="134"/>
      </rPr>
      <t>宁德市东闽水利水电勘察设计有限公司</t>
    </r>
  </si>
  <si>
    <t>91350900743838533K</t>
  </si>
  <si>
    <r>
      <rPr>
        <sz val="11"/>
        <color rgb="FF000000"/>
        <rFont val="仿宋_GB2312"/>
        <charset val="134"/>
      </rPr>
      <t>宁德市零伍玖叁物流有限公司</t>
    </r>
  </si>
  <si>
    <t>91350900MA3513GC02</t>
  </si>
  <si>
    <r>
      <rPr>
        <sz val="11"/>
        <color rgb="FF000000"/>
        <rFont val="仿宋_GB2312"/>
        <charset val="134"/>
      </rPr>
      <t>宁德市福顺设备有限公司</t>
    </r>
  </si>
  <si>
    <t>91350900MA8T1TEYXE</t>
  </si>
  <si>
    <r>
      <rPr>
        <sz val="11"/>
        <color rgb="FF000000"/>
        <rFont val="仿宋_GB2312"/>
        <charset val="134"/>
      </rPr>
      <t>厦门航空有限公司宁德营业部</t>
    </r>
  </si>
  <si>
    <t>91350900768575565H</t>
  </si>
  <si>
    <r>
      <rPr>
        <sz val="11"/>
        <color rgb="FF000000"/>
        <rFont val="仿宋_GB2312"/>
        <charset val="134"/>
      </rPr>
      <t>宁德三沙湾拖轮有限公司</t>
    </r>
  </si>
  <si>
    <t>91350900MA34ALC717</t>
  </si>
  <si>
    <r>
      <rPr>
        <sz val="11"/>
        <color rgb="FF000000"/>
        <rFont val="仿宋_GB2312"/>
        <charset val="134"/>
      </rPr>
      <t>宁德恩泽人力资源服务有限公司</t>
    </r>
  </si>
  <si>
    <t>91350900MA8T31N46L</t>
  </si>
  <si>
    <r>
      <rPr>
        <sz val="11"/>
        <color rgb="FF000000"/>
        <rFont val="仿宋_GB2312"/>
        <charset val="134"/>
      </rPr>
      <t>宁德德润建筑劳务有限公司</t>
    </r>
  </si>
  <si>
    <t>91350900MA34PYMF85</t>
  </si>
  <si>
    <r>
      <rPr>
        <sz val="11"/>
        <color rgb="FF000000"/>
        <rFont val="仿宋_GB2312"/>
        <charset val="134"/>
      </rPr>
      <t>中科宁德高新技术产业示范园开发有限公司</t>
    </r>
  </si>
  <si>
    <t>91350900583115802Q</t>
  </si>
  <si>
    <r>
      <rPr>
        <sz val="11"/>
        <color rgb="FF000000"/>
        <rFont val="仿宋_GB2312"/>
        <charset val="134"/>
      </rPr>
      <t>福建瑞航物流有限公司</t>
    </r>
  </si>
  <si>
    <t>91350900MA8T7ALW9B</t>
  </si>
  <si>
    <r>
      <rPr>
        <sz val="11"/>
        <color rgb="FF000000"/>
        <rFont val="仿宋_GB2312"/>
        <charset val="134"/>
      </rPr>
      <t>宁德市汇融投资集团有限公司</t>
    </r>
  </si>
  <si>
    <t>91350900MA8TQ10R3N</t>
  </si>
  <si>
    <r>
      <rPr>
        <sz val="11"/>
        <color rgb="FF000000"/>
        <rFont val="仿宋_GB2312"/>
        <charset val="134"/>
      </rPr>
      <t>福建闽东电力股份有限公司</t>
    </r>
  </si>
  <si>
    <t>91350000705100343U</t>
  </si>
  <si>
    <r>
      <rPr>
        <sz val="11"/>
        <color rgb="FF000000"/>
        <rFont val="仿宋_GB2312"/>
        <charset val="134"/>
      </rPr>
      <t>宁德市高速公路养护工程有限公司</t>
    </r>
  </si>
  <si>
    <t>913509007593617921</t>
  </si>
  <si>
    <r>
      <rPr>
        <sz val="11"/>
        <color rgb="FF000000"/>
        <rFont val="仿宋_GB2312"/>
        <charset val="134"/>
      </rPr>
      <t>福建拓翰工程科技有限公司</t>
    </r>
  </si>
  <si>
    <t>91350900MA8RTQWRX9</t>
  </si>
  <si>
    <r>
      <rPr>
        <sz val="11"/>
        <color rgb="FF000000"/>
        <rFont val="仿宋_GB2312"/>
        <charset val="134"/>
      </rPr>
      <t>东兴证券股份有限公司宁德闽东中路证券营业部</t>
    </r>
  </si>
  <si>
    <t>913509005509851238</t>
  </si>
  <si>
    <r>
      <rPr>
        <sz val="11"/>
        <color rgb="FF000000"/>
        <rFont val="仿宋_GB2312"/>
        <charset val="134"/>
      </rPr>
      <t>福建诚德盛供应链管理有限公司</t>
    </r>
  </si>
  <si>
    <t>91350900MA8RFJEY7A</t>
  </si>
  <si>
    <r>
      <rPr>
        <sz val="11"/>
        <color rgb="FF000000"/>
        <rFont val="仿宋_GB2312"/>
        <charset val="134"/>
      </rPr>
      <t>宁德金海湾建设有限公司三都澳金海湾加油站</t>
    </r>
  </si>
  <si>
    <t>913509003157985048</t>
  </si>
  <si>
    <r>
      <rPr>
        <sz val="11"/>
        <color rgb="FF000000"/>
        <rFont val="仿宋_GB2312"/>
        <charset val="134"/>
      </rPr>
      <t>福建省鸿远招标有限公司</t>
    </r>
  </si>
  <si>
    <t>91350900MA32U56F2J</t>
  </si>
  <si>
    <r>
      <rPr>
        <sz val="11"/>
        <color rgb="FF000000"/>
        <rFont val="仿宋_GB2312"/>
        <charset val="134"/>
      </rPr>
      <t>福建欧陆风建筑装饰工程有限公司</t>
    </r>
  </si>
  <si>
    <t>91350900MA34MWN42Y</t>
  </si>
  <si>
    <r>
      <rPr>
        <sz val="11"/>
        <color rgb="FF000000"/>
        <rFont val="仿宋_GB2312"/>
        <charset val="134"/>
      </rPr>
      <t>宁德市阮茗茶业有限公司</t>
    </r>
  </si>
  <si>
    <t>91350900MA8RTP1E3W</t>
  </si>
  <si>
    <r>
      <rPr>
        <sz val="11"/>
        <color rgb="FF000000"/>
        <rFont val="仿宋_GB2312"/>
        <charset val="134"/>
      </rPr>
      <t>宁德市大道由由贸易有限公司</t>
    </r>
  </si>
  <si>
    <t>91350900MA8RYEMC8R</t>
  </si>
  <si>
    <r>
      <rPr>
        <sz val="11"/>
        <color rgb="FF000000"/>
        <rFont val="仿宋_GB2312"/>
        <charset val="134"/>
      </rPr>
      <t>福建友上友供应链服务有限公司</t>
    </r>
  </si>
  <si>
    <t>91350900MA34FNHL03</t>
  </si>
  <si>
    <r>
      <rPr>
        <sz val="11"/>
        <color rgb="FF000000"/>
        <rFont val="仿宋_GB2312"/>
        <charset val="134"/>
      </rPr>
      <t>福建海山（宁德）律师事务所</t>
    </r>
  </si>
  <si>
    <t>31350000MD0279539K</t>
  </si>
  <si>
    <r>
      <rPr>
        <sz val="11"/>
        <color rgb="FF000000"/>
        <rFont val="仿宋_GB2312"/>
        <charset val="134"/>
      </rPr>
      <t>宁德市三丰医疗器械有限公司</t>
    </r>
  </si>
  <si>
    <t>91350900MA8U1Y9N2M</t>
  </si>
  <si>
    <r>
      <rPr>
        <sz val="11"/>
        <color rgb="FF000000"/>
        <rFont val="仿宋_GB2312"/>
        <charset val="134"/>
      </rPr>
      <t>福建永信财务咨询有限公司</t>
    </r>
  </si>
  <si>
    <t>91350900MA8TDU6766</t>
  </si>
  <si>
    <r>
      <rPr>
        <sz val="11"/>
        <color rgb="FF000000"/>
        <rFont val="仿宋_GB2312"/>
        <charset val="134"/>
      </rPr>
      <t>宁德市财亿贸易有限公司</t>
    </r>
  </si>
  <si>
    <t>91350900MA352DC429</t>
  </si>
  <si>
    <r>
      <rPr>
        <sz val="11"/>
        <color rgb="FF000000"/>
        <rFont val="仿宋_GB2312"/>
        <charset val="134"/>
      </rPr>
      <t>宁德市漳湾集装箱有限公司</t>
    </r>
  </si>
  <si>
    <t>91350900157423212X</t>
  </si>
  <si>
    <r>
      <rPr>
        <sz val="11"/>
        <color rgb="FF000000"/>
        <rFont val="仿宋_GB2312"/>
        <charset val="134"/>
      </rPr>
      <t>宁德美欣科技有限公司</t>
    </r>
  </si>
  <si>
    <t>91350900MA8T82KX45</t>
  </si>
  <si>
    <r>
      <rPr>
        <sz val="11"/>
        <color rgb="FF000000"/>
        <rFont val="仿宋_GB2312"/>
        <charset val="134"/>
      </rPr>
      <t>中国邮政储蓄银行股份有限公司宁德市分行</t>
    </r>
  </si>
  <si>
    <t>91350900674045846D</t>
  </si>
  <si>
    <r>
      <rPr>
        <sz val="11"/>
        <color rgb="FF000000"/>
        <rFont val="仿宋_GB2312"/>
        <charset val="134"/>
      </rPr>
      <t>宁德安然燃气有限公司</t>
    </r>
  </si>
  <si>
    <t>91350900754956172R</t>
  </si>
  <si>
    <r>
      <rPr>
        <sz val="11"/>
        <color rgb="FF000000"/>
        <rFont val="仿宋_GB2312"/>
        <charset val="134"/>
      </rPr>
      <t>宁德市能基动力发展有限公司</t>
    </r>
  </si>
  <si>
    <t>91350900749073279L</t>
  </si>
  <si>
    <r>
      <rPr>
        <sz val="11"/>
        <color rgb="FF000000"/>
        <rFont val="仿宋_GB2312"/>
        <charset val="134"/>
      </rPr>
      <t>福建诚贤建设工程有限公司</t>
    </r>
  </si>
  <si>
    <t>91350900MA32E46U5C</t>
  </si>
  <si>
    <r>
      <rPr>
        <sz val="11"/>
        <color rgb="FF000000"/>
        <rFont val="仿宋_GB2312"/>
        <charset val="134"/>
      </rPr>
      <t>宁德市国有融资再担保有限公司</t>
    </r>
  </si>
  <si>
    <t>9135090008742039XL</t>
  </si>
  <si>
    <r>
      <rPr>
        <sz val="11"/>
        <color rgb="FF000000"/>
        <rFont val="仿宋_GB2312"/>
        <charset val="134"/>
      </rPr>
      <t>福建中蠡鑫项目管理有限公司</t>
    </r>
  </si>
  <si>
    <t>91350900MA33WGK78G</t>
  </si>
  <si>
    <r>
      <rPr>
        <sz val="11"/>
        <color rgb="FF000000"/>
        <rFont val="仿宋_GB2312"/>
        <charset val="134"/>
      </rPr>
      <t>宁德市城建集团博创设计研究院有限公司</t>
    </r>
  </si>
  <si>
    <t>91350900MA34KCRR0C</t>
  </si>
  <si>
    <r>
      <rPr>
        <sz val="11"/>
        <color rgb="FF000000"/>
        <rFont val="仿宋_GB2312"/>
        <charset val="134"/>
      </rPr>
      <t>帝增（宁德）建筑劳务有限公司</t>
    </r>
  </si>
  <si>
    <t>9135090006037678XA</t>
  </si>
  <si>
    <r>
      <rPr>
        <sz val="11"/>
        <color rgb="FF000000"/>
        <rFont val="Times New Roman"/>
        <charset val="134"/>
      </rPr>
      <t xml:space="preserve">  </t>
    </r>
    <r>
      <rPr>
        <sz val="11"/>
        <color rgb="FF000000"/>
        <rFont val="仿宋_GB2312"/>
        <charset val="134"/>
      </rPr>
      <t>福建油麦电子商务有限公司</t>
    </r>
  </si>
  <si>
    <t>91350900MA34QPA42X</t>
  </si>
  <si>
    <r>
      <rPr>
        <sz val="11"/>
        <color rgb="FF000000"/>
        <rFont val="仿宋_GB2312"/>
        <charset val="134"/>
      </rPr>
      <t>宁德市锐锋企业管理有限公司</t>
    </r>
  </si>
  <si>
    <t>91350900MA34PQNXXY</t>
  </si>
  <si>
    <r>
      <rPr>
        <sz val="11"/>
        <color rgb="FF000000"/>
        <rFont val="仿宋_GB2312"/>
        <charset val="134"/>
      </rPr>
      <t>宁德市影澳文化传播有限公司</t>
    </r>
  </si>
  <si>
    <t>91350900MA2XWTYD77</t>
  </si>
  <si>
    <r>
      <rPr>
        <sz val="11"/>
        <color rgb="FF000000"/>
        <rFont val="仿宋_GB2312"/>
        <charset val="134"/>
      </rPr>
      <t>宁德市九经易文化传播有限公司</t>
    </r>
  </si>
  <si>
    <t>91350900MA359JJRXY</t>
  </si>
  <si>
    <r>
      <rPr>
        <sz val="11"/>
        <color rgb="FF000000"/>
        <rFont val="仿宋_GB2312"/>
        <charset val="134"/>
      </rPr>
      <t>宁德市城投蓝海新材料有限公司</t>
    </r>
  </si>
  <si>
    <t>91350900MA32M9CR6R</t>
  </si>
  <si>
    <r>
      <rPr>
        <sz val="11"/>
        <color rgb="FF000000"/>
        <rFont val="仿宋_GB2312"/>
        <charset val="134"/>
      </rPr>
      <t>福建宁德海晟连锁商贸有限公司</t>
    </r>
  </si>
  <si>
    <t>913509007706899083</t>
  </si>
  <si>
    <r>
      <rPr>
        <sz val="11"/>
        <color rgb="FF000000"/>
        <rFont val="仿宋_GB2312"/>
        <charset val="134"/>
      </rPr>
      <t>宁德市博仕口腔医院有限公司</t>
    </r>
  </si>
  <si>
    <t>91350900MA8TLT2JX1</t>
  </si>
  <si>
    <r>
      <rPr>
        <sz val="11"/>
        <color rgb="FF000000"/>
        <rFont val="仿宋_GB2312"/>
        <charset val="134"/>
      </rPr>
      <t>福建凡尔赛科技有限公司</t>
    </r>
  </si>
  <si>
    <t>91350900MA35DNKF0C</t>
  </si>
  <si>
    <r>
      <rPr>
        <sz val="11"/>
        <color rgb="FF000000"/>
        <rFont val="仿宋_GB2312"/>
        <charset val="134"/>
      </rPr>
      <t>宁德福浦新合金科技有限公司</t>
    </r>
  </si>
  <si>
    <t>91350900MA33WM0J5T</t>
  </si>
  <si>
    <r>
      <rPr>
        <sz val="11"/>
        <color rgb="FF000000"/>
        <rFont val="仿宋_GB2312"/>
        <charset val="134"/>
      </rPr>
      <t>宁德市三都海岛投资有限公司</t>
    </r>
  </si>
  <si>
    <t>9135090009551816XG</t>
  </si>
  <si>
    <r>
      <rPr>
        <sz val="11"/>
        <color rgb="FF000000"/>
        <rFont val="仿宋_GB2312"/>
        <charset val="134"/>
      </rPr>
      <t>宁德市竹叶子人力资源服务有限公司</t>
    </r>
  </si>
  <si>
    <t>91350900MA34DJ1A77</t>
  </si>
  <si>
    <r>
      <rPr>
        <sz val="11"/>
        <color rgb="FF000000"/>
        <rFont val="仿宋_GB2312"/>
        <charset val="134"/>
      </rPr>
      <t>福建同力工程顾问有限公司</t>
    </r>
  </si>
  <si>
    <t>913509005509889303</t>
  </si>
  <si>
    <r>
      <rPr>
        <sz val="11"/>
        <color rgb="FF000000"/>
        <rFont val="仿宋_GB2312"/>
        <charset val="134"/>
      </rPr>
      <t>福建大洋船务有限公司</t>
    </r>
  </si>
  <si>
    <t>913509007380242600</t>
  </si>
  <si>
    <r>
      <rPr>
        <sz val="11"/>
        <color rgb="FF000000"/>
        <rFont val="仿宋_GB2312"/>
        <charset val="134"/>
      </rPr>
      <t>安费诺（宁德）电子有限公司</t>
    </r>
  </si>
  <si>
    <t>91350901MA2XPAKH0B</t>
  </si>
  <si>
    <r>
      <rPr>
        <sz val="11"/>
        <color rgb="FF000000"/>
        <rFont val="仿宋_GB2312"/>
        <charset val="134"/>
      </rPr>
      <t>宁德市港兴船舶货物代理有限公司</t>
    </r>
  </si>
  <si>
    <t>913509007356816019</t>
  </si>
  <si>
    <r>
      <rPr>
        <sz val="11"/>
        <color rgb="FF000000"/>
        <rFont val="仿宋_GB2312"/>
        <charset val="134"/>
      </rPr>
      <t>宁德市川源旅游汽车出租有限公司</t>
    </r>
  </si>
  <si>
    <t>91350900772942815P</t>
  </si>
  <si>
    <r>
      <rPr>
        <sz val="11"/>
        <color rgb="FF000000"/>
        <rFont val="仿宋_GB2312"/>
        <charset val="134"/>
      </rPr>
      <t>宁德闽宏不锈钢制品有限公司</t>
    </r>
  </si>
  <si>
    <t>91350900MA8T0LJ73R</t>
  </si>
  <si>
    <r>
      <rPr>
        <sz val="11"/>
        <color rgb="FF000000"/>
        <rFont val="仿宋_GB2312"/>
        <charset val="134"/>
      </rPr>
      <t>宁德荆龙建筑劳务有限公司</t>
    </r>
  </si>
  <si>
    <t>91350900MA8T1CL50P</t>
  </si>
  <si>
    <r>
      <rPr>
        <sz val="11"/>
        <color rgb="FF000000"/>
        <rFont val="仿宋_GB2312"/>
        <charset val="134"/>
      </rPr>
      <t>福建源德汽车配件有限公司</t>
    </r>
  </si>
  <si>
    <t>91350900MA34QCBW2W</t>
  </si>
  <si>
    <r>
      <rPr>
        <sz val="11"/>
        <color rgb="FF000000"/>
        <rFont val="仿宋_GB2312"/>
        <charset val="134"/>
      </rPr>
      <t>福建瑞茂贸易有限公司</t>
    </r>
  </si>
  <si>
    <t>91350900MA353GYY1L</t>
  </si>
  <si>
    <r>
      <rPr>
        <sz val="11"/>
        <color rgb="FF000000"/>
        <rFont val="仿宋_GB2312"/>
        <charset val="134"/>
      </rPr>
      <t>宁德市玖润贸易有限公司</t>
    </r>
  </si>
  <si>
    <t>91350900MA35021B9Q</t>
  </si>
  <si>
    <r>
      <rPr>
        <sz val="11"/>
        <color rgb="FF000000"/>
        <rFont val="仿宋_GB2312"/>
        <charset val="134"/>
      </rPr>
      <t>中国太平洋财产保险股份有限公司宁德中心支公司</t>
    </r>
  </si>
  <si>
    <t>913509007640846388</t>
  </si>
  <si>
    <r>
      <rPr>
        <sz val="11"/>
        <color rgb="FF000000"/>
        <rFont val="仿宋_GB2312"/>
        <charset val="134"/>
      </rPr>
      <t>宁德市鑫瑞亚商贸有限公司</t>
    </r>
  </si>
  <si>
    <t>91350900MA8REHC488</t>
  </si>
  <si>
    <r>
      <rPr>
        <sz val="11"/>
        <color rgb="FF000000"/>
        <rFont val="仿宋_GB2312"/>
        <charset val="134"/>
      </rPr>
      <t>宁德市虫二物流有限公司</t>
    </r>
  </si>
  <si>
    <t>91350900MA8RLMUNXC</t>
  </si>
  <si>
    <r>
      <rPr>
        <sz val="11"/>
        <color rgb="FF000000"/>
        <rFont val="仿宋_GB2312"/>
        <charset val="134"/>
      </rPr>
      <t>宁德市闽通贸易有限公司</t>
    </r>
  </si>
  <si>
    <t>91350900MA351W1308</t>
  </si>
  <si>
    <r>
      <rPr>
        <sz val="11"/>
        <color rgb="FF000000"/>
        <rFont val="仿宋_GB2312"/>
        <charset val="134"/>
      </rPr>
      <t>宁德市锦翔文化体育发展有限公司</t>
    </r>
  </si>
  <si>
    <t>91350900MA8RF0KK9F</t>
  </si>
  <si>
    <r>
      <rPr>
        <sz val="11"/>
        <color rgb="FF000000"/>
        <rFont val="仿宋_GB2312"/>
        <charset val="134"/>
      </rPr>
      <t>宁德市林清口腔门诊有限公司</t>
    </r>
  </si>
  <si>
    <t>91350900MA8TB1RTXH</t>
  </si>
  <si>
    <r>
      <rPr>
        <sz val="11"/>
        <color rgb="FF000000"/>
        <rFont val="仿宋_GB2312"/>
        <charset val="134"/>
      </rPr>
      <t>宁德市汇光辰贸易有限责任公司</t>
    </r>
  </si>
  <si>
    <t>91350900MA8TUEM26L</t>
  </si>
  <si>
    <r>
      <rPr>
        <sz val="11"/>
        <color rgb="FF000000"/>
        <rFont val="仿宋_GB2312"/>
        <charset val="134"/>
      </rPr>
      <t>恒力新能源科技（福建）有限公司</t>
    </r>
  </si>
  <si>
    <t>9135090058313312XP</t>
  </si>
  <si>
    <r>
      <rPr>
        <sz val="11"/>
        <color rgb="FF000000"/>
        <rFont val="仿宋_GB2312"/>
        <charset val="134"/>
      </rPr>
      <t>宁德安才人力资源有限公司</t>
    </r>
  </si>
  <si>
    <t>91350901MA33TB5X59</t>
  </si>
  <si>
    <r>
      <rPr>
        <sz val="11"/>
        <color rgb="FF000000"/>
        <rFont val="仿宋_GB2312"/>
        <charset val="134"/>
      </rPr>
      <t>蕉城区人力资源和社会保障局</t>
    </r>
  </si>
  <si>
    <t>2023.07.07</t>
  </si>
  <si>
    <r>
      <rPr>
        <sz val="11"/>
        <color theme="1"/>
        <rFont val="仿宋_GB2312"/>
        <charset val="134"/>
      </rPr>
      <t>蕉城区</t>
    </r>
  </si>
  <si>
    <r>
      <rPr>
        <sz val="11"/>
        <color rgb="FF000000"/>
        <rFont val="仿宋_GB2312"/>
        <charset val="134"/>
      </rPr>
      <t>宁德市通达人力资源服务有限公司</t>
    </r>
  </si>
  <si>
    <t>91350900MA34GC6C22</t>
  </si>
  <si>
    <r>
      <rPr>
        <sz val="11"/>
        <color rgb="FF000000"/>
        <rFont val="仿宋_GB2312"/>
        <charset val="134"/>
      </rPr>
      <t>宁德市蕉城区劳务派遣有限公司</t>
    </r>
  </si>
  <si>
    <t>91350900759354963A</t>
  </si>
  <si>
    <r>
      <rPr>
        <sz val="11"/>
        <color rgb="FF000000"/>
        <rFont val="仿宋_GB2312"/>
        <charset val="134"/>
      </rPr>
      <t>宁德一七人力资源有限公司</t>
    </r>
  </si>
  <si>
    <t>91350901MA33EXAJ00</t>
  </si>
  <si>
    <r>
      <rPr>
        <sz val="11"/>
        <color rgb="FF000000"/>
        <rFont val="仿宋_GB2312"/>
        <charset val="134"/>
      </rPr>
      <t>宁德市智联人力资源有限公司</t>
    </r>
  </si>
  <si>
    <t>91350902315577648F</t>
  </si>
  <si>
    <r>
      <rPr>
        <sz val="11"/>
        <color rgb="FF000000"/>
        <rFont val="仿宋_GB2312"/>
        <charset val="134"/>
      </rPr>
      <t>福建恒锐人力资源有限公司</t>
    </r>
  </si>
  <si>
    <t>913509023155473777</t>
  </si>
  <si>
    <r>
      <rPr>
        <sz val="11"/>
        <color rgb="FF000000"/>
        <rFont val="仿宋_GB2312"/>
        <charset val="134"/>
      </rPr>
      <t>宁德市宁盾保安培训有限公司</t>
    </r>
  </si>
  <si>
    <t>91350902MA31TWYB5Q</t>
  </si>
  <si>
    <r>
      <rPr>
        <sz val="11"/>
        <color rgb="FF000000"/>
        <rFont val="仿宋_GB2312"/>
        <charset val="134"/>
      </rPr>
      <t>福建省亿沣货物装卸有限公司</t>
    </r>
  </si>
  <si>
    <t>91350902315567036E</t>
  </si>
  <si>
    <r>
      <rPr>
        <sz val="11"/>
        <color rgb="FF000000"/>
        <rFont val="仿宋_GB2312"/>
        <charset val="134"/>
      </rPr>
      <t>宁德市海纳人力资源有限公司</t>
    </r>
  </si>
  <si>
    <t>91350902MA34AF0K5L</t>
  </si>
  <si>
    <r>
      <rPr>
        <sz val="11"/>
        <color rgb="FF000000"/>
        <rFont val="仿宋_GB2312"/>
        <charset val="134"/>
      </rPr>
      <t>宁德市闽劳人力资源有限公司</t>
    </r>
  </si>
  <si>
    <t>91350901092696526R</t>
  </si>
  <si>
    <r>
      <rPr>
        <sz val="11"/>
        <color rgb="FF000000"/>
        <rFont val="仿宋_GB2312"/>
        <charset val="134"/>
      </rPr>
      <t>福建安心人力资源管理有限公司</t>
    </r>
  </si>
  <si>
    <t>91350901MA33MNFT08</t>
  </si>
  <si>
    <r>
      <rPr>
        <sz val="11"/>
        <color rgb="FF000000"/>
        <rFont val="仿宋_GB2312"/>
        <charset val="134"/>
      </rPr>
      <t>聚璜集团有限公司</t>
    </r>
  </si>
  <si>
    <t>913501827513789873</t>
  </si>
  <si>
    <r>
      <rPr>
        <sz val="11"/>
        <color rgb="FF000000"/>
        <rFont val="仿宋_GB2312"/>
        <charset val="134"/>
      </rPr>
      <t>福安市城投食品有限公司</t>
    </r>
  </si>
  <si>
    <t>913509811575802186</t>
  </si>
  <si>
    <r>
      <rPr>
        <sz val="11"/>
        <color rgb="FF000000"/>
        <rFont val="仿宋_GB2312"/>
        <charset val="134"/>
      </rPr>
      <t>福安市人力资源和社会保障局</t>
    </r>
  </si>
  <si>
    <t>2023.07.04</t>
  </si>
  <si>
    <r>
      <rPr>
        <sz val="11"/>
        <color theme="1"/>
        <rFont val="仿宋_GB2312"/>
        <charset val="134"/>
      </rPr>
      <t>福安市</t>
    </r>
  </si>
  <si>
    <r>
      <rPr>
        <sz val="11"/>
        <color rgb="FF000000"/>
        <rFont val="仿宋_GB2312"/>
        <charset val="134"/>
      </rPr>
      <t>福建德普柯发电设备有限公司</t>
    </r>
  </si>
  <si>
    <t>91350981MA32DJ8H7B</t>
  </si>
  <si>
    <r>
      <rPr>
        <sz val="11"/>
        <color rgb="FF000000"/>
        <rFont val="仿宋_GB2312"/>
        <charset val="134"/>
      </rPr>
      <t>福安市成泽物流有限公司</t>
    </r>
  </si>
  <si>
    <t>91350981MA3238731Y</t>
  </si>
  <si>
    <r>
      <rPr>
        <sz val="11"/>
        <color rgb="FF000000"/>
        <rFont val="仿宋_GB2312"/>
        <charset val="134"/>
      </rPr>
      <t>福建微龙电子科技有限公司</t>
    </r>
  </si>
  <si>
    <t>91350981337506250H</t>
  </si>
  <si>
    <r>
      <rPr>
        <sz val="11"/>
        <color rgb="FF000000"/>
        <rFont val="仿宋_GB2312"/>
        <charset val="134"/>
      </rPr>
      <t>福安市中兴幼儿园</t>
    </r>
  </si>
  <si>
    <t>52350981MJB612356C</t>
  </si>
  <si>
    <r>
      <rPr>
        <sz val="11"/>
        <color rgb="FF000000"/>
        <rFont val="仿宋_GB2312"/>
        <charset val="134"/>
      </rPr>
      <t>福安市万众房产有限公司</t>
    </r>
  </si>
  <si>
    <t>91350981MA31RBFF9Y</t>
  </si>
  <si>
    <r>
      <rPr>
        <sz val="11"/>
        <color rgb="FF000000"/>
        <rFont val="仿宋_GB2312"/>
        <charset val="134"/>
      </rPr>
      <t>福建省白马军联工贸有限公司</t>
    </r>
  </si>
  <si>
    <t>91350981MA3479NT2A</t>
  </si>
  <si>
    <r>
      <rPr>
        <sz val="11"/>
        <color rgb="FF000000"/>
        <rFont val="仿宋_GB2312"/>
        <charset val="134"/>
      </rPr>
      <t>福建夸克电机有限公司</t>
    </r>
  </si>
  <si>
    <t>91350981310712716W</t>
  </si>
  <si>
    <r>
      <rPr>
        <sz val="11"/>
        <color rgb="FF000000"/>
        <rFont val="仿宋_GB2312"/>
        <charset val="134"/>
      </rPr>
      <t>福建省森隆建设工程有限公司</t>
    </r>
  </si>
  <si>
    <t>91350981678461089D</t>
  </si>
  <si>
    <r>
      <rPr>
        <sz val="11"/>
        <color rgb="FF000000"/>
        <rFont val="仿宋_GB2312"/>
        <charset val="134"/>
      </rPr>
      <t>福建省艾维斯电子有限公司</t>
    </r>
  </si>
  <si>
    <t>913509810603628633</t>
  </si>
  <si>
    <r>
      <rPr>
        <sz val="11"/>
        <color rgb="FF000000"/>
        <rFont val="仿宋_GB2312"/>
        <charset val="134"/>
      </rPr>
      <t>福安市良栖工贸有限公司</t>
    </r>
  </si>
  <si>
    <t>91350981MA2Y82AC2R</t>
  </si>
  <si>
    <r>
      <rPr>
        <sz val="11"/>
        <color rgb="FF000000"/>
        <rFont val="仿宋_GB2312"/>
        <charset val="134"/>
      </rPr>
      <t>福安市华集电子元件厂</t>
    </r>
  </si>
  <si>
    <t>9135098175498224XL</t>
  </si>
  <si>
    <r>
      <rPr>
        <sz val="11"/>
        <color rgb="FF000000"/>
        <rFont val="仿宋_GB2312"/>
        <charset val="134"/>
      </rPr>
      <t>福建仕荣达建设工程有限公司</t>
    </r>
  </si>
  <si>
    <t>91350981MA2Y4HH32M</t>
  </si>
  <si>
    <r>
      <rPr>
        <sz val="11"/>
        <color rgb="FF000000"/>
        <rFont val="仿宋_GB2312"/>
        <charset val="134"/>
      </rPr>
      <t>福安市茂杰工贸有限公司</t>
    </r>
  </si>
  <si>
    <t>91350981591724325P</t>
  </si>
  <si>
    <r>
      <rPr>
        <sz val="11"/>
        <color rgb="FF000000"/>
        <rFont val="仿宋_GB2312"/>
        <charset val="134"/>
      </rPr>
      <t>福安市多洋贸易有限公司</t>
    </r>
  </si>
  <si>
    <t>91350981MA345K6497</t>
  </si>
  <si>
    <r>
      <rPr>
        <sz val="11"/>
        <color rgb="FF000000"/>
        <rFont val="仿宋_GB2312"/>
        <charset val="134"/>
      </rPr>
      <t>福建中建融和房地产有限公司</t>
    </r>
  </si>
  <si>
    <t>91350981081626303G</t>
  </si>
  <si>
    <r>
      <rPr>
        <sz val="11"/>
        <color rgb="FF000000"/>
        <rFont val="仿宋_GB2312"/>
        <charset val="134"/>
      </rPr>
      <t>福安市森活家居用品有限公司</t>
    </r>
  </si>
  <si>
    <t>91350981066584141B</t>
  </si>
  <si>
    <r>
      <rPr>
        <sz val="11"/>
        <color rgb="FF000000"/>
        <rFont val="仿宋_GB2312"/>
        <charset val="134"/>
      </rPr>
      <t>福安市东百酒店管理有限公司</t>
    </r>
  </si>
  <si>
    <t>91350981MA8TQ1RJX8</t>
  </si>
  <si>
    <r>
      <rPr>
        <sz val="11"/>
        <color rgb="FF000000"/>
        <rFont val="仿宋_GB2312"/>
        <charset val="134"/>
      </rPr>
      <t>福安创宏建设有限公司</t>
    </r>
  </si>
  <si>
    <t>91350981MA31Q82T7W</t>
  </si>
  <si>
    <r>
      <rPr>
        <sz val="11"/>
        <color rgb="FF000000"/>
        <rFont val="仿宋_GB2312"/>
        <charset val="134"/>
      </rPr>
      <t>福建鲁韩建设工程有限公司</t>
    </r>
  </si>
  <si>
    <t>91350981MA2Y0E3A0J</t>
  </si>
  <si>
    <r>
      <rPr>
        <sz val="11"/>
        <color rgb="FF000000"/>
        <rFont val="仿宋_GB2312"/>
        <charset val="134"/>
      </rPr>
      <t>福安市云雾康茶叶有限公司</t>
    </r>
  </si>
  <si>
    <t>91350981671920975E</t>
  </si>
  <si>
    <r>
      <rPr>
        <sz val="11"/>
        <color rgb="FF000000"/>
        <rFont val="仿宋_GB2312"/>
        <charset val="134"/>
      </rPr>
      <t>福建迈升建筑有限公司</t>
    </r>
  </si>
  <si>
    <t>91350901MA33NLJE3F</t>
  </si>
  <si>
    <r>
      <rPr>
        <sz val="11"/>
        <color rgb="FF000000"/>
        <rFont val="仿宋_GB2312"/>
        <charset val="134"/>
      </rPr>
      <t>家贝鲜（福建）食品有限公司</t>
    </r>
  </si>
  <si>
    <t>91350981583138406X</t>
  </si>
  <si>
    <r>
      <rPr>
        <sz val="11"/>
        <color rgb="FF000000"/>
        <rFont val="仿宋_GB2312"/>
        <charset val="134"/>
      </rPr>
      <t>福建威莱科电子有限公司</t>
    </r>
  </si>
  <si>
    <t>913509810665513821</t>
  </si>
  <si>
    <r>
      <rPr>
        <sz val="11"/>
        <color rgb="FF000000"/>
        <rFont val="仿宋_GB2312"/>
        <charset val="134"/>
      </rPr>
      <t>宁德市建业技术信息咨询有限公司</t>
    </r>
  </si>
  <si>
    <t>913509815934701460</t>
  </si>
  <si>
    <r>
      <rPr>
        <sz val="11"/>
        <color rgb="FF000000"/>
        <rFont val="仿宋_GB2312"/>
        <charset val="134"/>
      </rPr>
      <t>福建拓元建设有限公司</t>
    </r>
  </si>
  <si>
    <t>91350105MA3262R63Y</t>
  </si>
  <si>
    <r>
      <rPr>
        <sz val="11"/>
        <color rgb="FF000000"/>
        <rFont val="仿宋_GB2312"/>
        <charset val="134"/>
      </rPr>
      <t>福建省广宇通信技术有限公司</t>
    </r>
  </si>
  <si>
    <t>91350981746371537C</t>
  </si>
  <si>
    <r>
      <rPr>
        <sz val="11"/>
        <color rgb="FF000000"/>
        <rFont val="仿宋_GB2312"/>
        <charset val="134"/>
      </rPr>
      <t>福建省福安市三诚液化气有限公司</t>
    </r>
  </si>
  <si>
    <t>91350981705385254A</t>
  </si>
  <si>
    <r>
      <rPr>
        <sz val="11"/>
        <color rgb="FF000000"/>
        <rFont val="仿宋_GB2312"/>
        <charset val="134"/>
      </rPr>
      <t>福建省银象电器有限公司</t>
    </r>
  </si>
  <si>
    <t>91350000705304012N</t>
  </si>
  <si>
    <r>
      <rPr>
        <sz val="11"/>
        <color rgb="FF000000"/>
        <rFont val="仿宋_GB2312"/>
        <charset val="134"/>
      </rPr>
      <t>宁德开能环保能源有限公司</t>
    </r>
  </si>
  <si>
    <t>91350981MA34820L7U</t>
  </si>
  <si>
    <r>
      <rPr>
        <sz val="11"/>
        <color rgb="FF000000"/>
        <rFont val="仿宋_GB2312"/>
        <charset val="134"/>
      </rPr>
      <t>福安市柏康印刷有限公司</t>
    </r>
  </si>
  <si>
    <t>91350981MA2Y0HWF4P</t>
  </si>
  <si>
    <r>
      <rPr>
        <sz val="11"/>
        <color rgb="FF000000"/>
        <rFont val="仿宋_GB2312"/>
        <charset val="134"/>
      </rPr>
      <t>宁德市东洋船舶工程有限公司</t>
    </r>
  </si>
  <si>
    <t>91350981782164009B</t>
  </si>
  <si>
    <r>
      <rPr>
        <sz val="11"/>
        <color rgb="FF000000"/>
        <rFont val="仿宋_GB2312"/>
        <charset val="134"/>
      </rPr>
      <t>福鼎市通达机车部件有限公司</t>
    </r>
  </si>
  <si>
    <t>91350982727936942R</t>
  </si>
  <si>
    <r>
      <rPr>
        <sz val="11"/>
        <color rgb="FF000000"/>
        <rFont val="仿宋_GB2312"/>
        <charset val="134"/>
      </rPr>
      <t>福鼎市人力资源和社会保障局</t>
    </r>
  </si>
  <si>
    <t>2023.04.21</t>
  </si>
  <si>
    <r>
      <rPr>
        <sz val="11"/>
        <color theme="1"/>
        <rFont val="仿宋_GB2312"/>
        <charset val="134"/>
      </rPr>
      <t>福鼎市</t>
    </r>
  </si>
  <si>
    <r>
      <rPr>
        <sz val="11"/>
        <color theme="1"/>
        <rFont val="仿宋_GB2312"/>
        <charset val="134"/>
      </rPr>
      <t>福建闽威实业股份有限公司</t>
    </r>
  </si>
  <si>
    <t>91350900786914137A</t>
  </si>
  <si>
    <r>
      <rPr>
        <sz val="11"/>
        <color indexed="8"/>
        <rFont val="仿宋_GB2312"/>
        <charset val="134"/>
      </rPr>
      <t>福鼎市人力资源和社会保障局</t>
    </r>
  </si>
  <si>
    <r>
      <rPr>
        <sz val="11"/>
        <color indexed="8"/>
        <rFont val="仿宋_GB2312"/>
        <charset val="134"/>
      </rPr>
      <t>福鼎市</t>
    </r>
  </si>
  <si>
    <r>
      <rPr>
        <sz val="11"/>
        <color theme="1"/>
        <rFont val="仿宋_GB2312"/>
        <charset val="134"/>
      </rPr>
      <t>福建康来颜茶业有限公司</t>
    </r>
  </si>
  <si>
    <t>91350982743813280k</t>
  </si>
  <si>
    <r>
      <rPr>
        <sz val="11"/>
        <color theme="1"/>
        <rFont val="仿宋_GB2312"/>
        <charset val="134"/>
      </rPr>
      <t>福鼎汉仪楼茶业有限公司</t>
    </r>
  </si>
  <si>
    <t>913509820603768434</t>
  </si>
  <si>
    <r>
      <rPr>
        <sz val="11"/>
        <color theme="1"/>
        <rFont val="仿宋_GB2312"/>
        <charset val="134"/>
      </rPr>
      <t>福建三横精密五金有限公司</t>
    </r>
  </si>
  <si>
    <t>91350982696605242Q</t>
  </si>
  <si>
    <r>
      <rPr>
        <sz val="11"/>
        <color theme="1"/>
        <rFont val="仿宋_GB2312"/>
        <charset val="134"/>
      </rPr>
      <t>福建顺茗道茶业有限公司</t>
    </r>
  </si>
  <si>
    <t>913509823993602859</t>
  </si>
  <si>
    <r>
      <rPr>
        <sz val="11"/>
        <color theme="1"/>
        <rFont val="仿宋_GB2312"/>
        <charset val="134"/>
      </rPr>
      <t>福建农绿源食品有限公司</t>
    </r>
  </si>
  <si>
    <t>91350982561672157K</t>
  </si>
  <si>
    <r>
      <rPr>
        <sz val="11"/>
        <color theme="1"/>
        <rFont val="仿宋_GB2312"/>
        <charset val="134"/>
      </rPr>
      <t>福建华夏合成革有限公司</t>
    </r>
  </si>
  <si>
    <t>91350982779629418R</t>
  </si>
  <si>
    <r>
      <rPr>
        <sz val="11"/>
        <color theme="1"/>
        <rFont val="仿宋_GB2312"/>
        <charset val="134"/>
      </rPr>
      <t>福鼎市天天品茶叶有限公司</t>
    </r>
  </si>
  <si>
    <t>91350982597885007N</t>
  </si>
  <si>
    <r>
      <rPr>
        <sz val="11"/>
        <color theme="1"/>
        <rFont val="仿宋_GB2312"/>
        <charset val="134"/>
      </rPr>
      <t>福建玉芷芽茶业有限公司</t>
    </r>
  </si>
  <si>
    <t>91350982098275474H</t>
  </si>
  <si>
    <r>
      <rPr>
        <sz val="11"/>
        <color theme="1"/>
        <rFont val="仿宋_GB2312"/>
        <charset val="134"/>
      </rPr>
      <t>福建省华羽村茶业有限公司</t>
    </r>
  </si>
  <si>
    <t>913509820913776038</t>
  </si>
  <si>
    <r>
      <rPr>
        <sz val="11"/>
        <color theme="1"/>
        <rFont val="仿宋_GB2312"/>
        <charset val="134"/>
      </rPr>
      <t>福建闽威食品有限公司</t>
    </r>
  </si>
  <si>
    <t>913509825595866711</t>
  </si>
  <si>
    <r>
      <rPr>
        <sz val="11"/>
        <color theme="1"/>
        <rFont val="仿宋_GB2312"/>
        <charset val="134"/>
      </rPr>
      <t>福鼎市三虎建材有限公司</t>
    </r>
  </si>
  <si>
    <t>913509825673383011</t>
  </si>
  <si>
    <r>
      <rPr>
        <sz val="11"/>
        <color theme="1"/>
        <rFont val="仿宋_GB2312"/>
        <charset val="134"/>
      </rPr>
      <t>福建省三山源茶业有限公司</t>
    </r>
  </si>
  <si>
    <t>91350982563388395L</t>
  </si>
  <si>
    <r>
      <rPr>
        <sz val="11"/>
        <color theme="1"/>
        <rFont val="仿宋_GB2312"/>
        <charset val="134"/>
      </rPr>
      <t>福鼎市三丰船用挂桨机有限公司</t>
    </r>
  </si>
  <si>
    <t>913509826875317636</t>
  </si>
  <si>
    <r>
      <rPr>
        <sz val="11"/>
        <color theme="1"/>
        <rFont val="仿宋_GB2312"/>
        <charset val="134"/>
      </rPr>
      <t>福建盈浩文化创意股份有限公司</t>
    </r>
  </si>
  <si>
    <t>913509826692908393</t>
  </si>
  <si>
    <r>
      <rPr>
        <sz val="11"/>
        <color theme="1"/>
        <rFont val="仿宋_GB2312"/>
        <charset val="134"/>
      </rPr>
      <t>福建永昌盛合成革有限公司</t>
    </r>
  </si>
  <si>
    <t>913509827937610013</t>
  </si>
  <si>
    <r>
      <rPr>
        <sz val="11"/>
        <color theme="1"/>
        <rFont val="仿宋_GB2312"/>
        <charset val="134"/>
      </rPr>
      <t>福鼎市丰泰化油器制造有限公司</t>
    </r>
  </si>
  <si>
    <t>913509821575173906</t>
  </si>
  <si>
    <r>
      <rPr>
        <sz val="11"/>
        <color theme="1"/>
        <rFont val="仿宋_GB2312"/>
        <charset val="134"/>
      </rPr>
      <t>福鼎市中旅房地产开发有限公司名京大酒店</t>
    </r>
  </si>
  <si>
    <t>91350982MA33Q7081Q</t>
  </si>
  <si>
    <r>
      <rPr>
        <sz val="11"/>
        <color theme="1"/>
        <rFont val="仿宋_GB2312"/>
        <charset val="134"/>
      </rPr>
      <t>福鼎市昌泰仓储物流有限公司</t>
    </r>
  </si>
  <si>
    <t>91350982091374664U</t>
  </si>
  <si>
    <r>
      <rPr>
        <sz val="11"/>
        <color theme="1"/>
        <rFont val="仿宋_GB2312"/>
        <charset val="134"/>
      </rPr>
      <t>福鼎市品瑞物业服务有限公司</t>
    </r>
  </si>
  <si>
    <t>91350982084334840A</t>
  </si>
  <si>
    <r>
      <rPr>
        <sz val="11"/>
        <color theme="1"/>
        <rFont val="仿宋_GB2312"/>
        <charset val="134"/>
      </rPr>
      <t>福建瑞盛房地产开发有限公司</t>
    </r>
  </si>
  <si>
    <t>913509825895527553</t>
  </si>
  <si>
    <r>
      <rPr>
        <sz val="11"/>
        <color theme="1"/>
        <rFont val="仿宋_GB2312"/>
        <charset val="134"/>
      </rPr>
      <t>福鼎市阿耐餐饮管理有限公司</t>
    </r>
  </si>
  <si>
    <t>91350982MA3201L43L</t>
  </si>
  <si>
    <r>
      <rPr>
        <sz val="11"/>
        <color theme="1"/>
        <rFont val="仿宋_GB2312"/>
        <charset val="134"/>
      </rPr>
      <t>福建鼎坤电子科技有限公司</t>
    </r>
  </si>
  <si>
    <t>91350982557585165C</t>
  </si>
  <si>
    <r>
      <rPr>
        <sz val="11"/>
        <color theme="1"/>
        <rFont val="仿宋_GB2312"/>
        <charset val="134"/>
      </rPr>
      <t>福鼎市北路银针茶业有限公司</t>
    </r>
  </si>
  <si>
    <t>91350982MA32U6QY8T</t>
  </si>
  <si>
    <r>
      <rPr>
        <sz val="11"/>
        <color theme="1"/>
        <rFont val="仿宋_GB2312"/>
        <charset val="134"/>
      </rPr>
      <t>百能数控设备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福建</t>
    </r>
    <r>
      <rPr>
        <sz val="11"/>
        <color theme="1"/>
        <rFont val="Times New Roman"/>
        <charset val="134"/>
      </rPr>
      <t>)</t>
    </r>
    <r>
      <rPr>
        <sz val="11"/>
        <color theme="1"/>
        <rFont val="仿宋_GB2312"/>
        <charset val="134"/>
      </rPr>
      <t>有限公司</t>
    </r>
  </si>
  <si>
    <t>913509825853368369</t>
  </si>
  <si>
    <r>
      <rPr>
        <sz val="11"/>
        <color theme="1"/>
        <rFont val="仿宋_GB2312"/>
        <charset val="134"/>
      </rPr>
      <t>福建泰美茶业有限公司</t>
    </r>
  </si>
  <si>
    <t>91350982MA331CNE47</t>
  </si>
  <si>
    <r>
      <rPr>
        <sz val="11"/>
        <color theme="1"/>
        <rFont val="仿宋_GB2312"/>
        <charset val="134"/>
      </rPr>
      <t>福建新永安机械有限公司</t>
    </r>
  </si>
  <si>
    <t>913509826850800495</t>
  </si>
  <si>
    <r>
      <rPr>
        <sz val="11"/>
        <color theme="1"/>
        <rFont val="仿宋_GB2312"/>
        <charset val="134"/>
      </rPr>
      <t>福建天川物联科技有限公司</t>
    </r>
  </si>
  <si>
    <t>913509823106885172</t>
  </si>
  <si>
    <r>
      <rPr>
        <sz val="11"/>
        <color theme="1"/>
        <rFont val="仿宋_GB2312"/>
        <charset val="134"/>
      </rPr>
      <t>福建省裕荣香茶业有限公司</t>
    </r>
  </si>
  <si>
    <t>91350982791785739N</t>
  </si>
  <si>
    <r>
      <rPr>
        <sz val="11"/>
        <color theme="1"/>
        <rFont val="仿宋_GB2312"/>
        <charset val="134"/>
      </rPr>
      <t>福建福宁房地产代理有限公司</t>
    </r>
  </si>
  <si>
    <t>91350982MA2XRN5TXF</t>
  </si>
  <si>
    <r>
      <rPr>
        <sz val="11"/>
        <color theme="1"/>
        <rFont val="仿宋_GB2312"/>
        <charset val="134"/>
      </rPr>
      <t>六妙白茶股份有限公司</t>
    </r>
  </si>
  <si>
    <t>91350982789042506P</t>
  </si>
  <si>
    <r>
      <rPr>
        <sz val="11"/>
        <color theme="1"/>
        <rFont val="仿宋_GB2312"/>
        <charset val="134"/>
      </rPr>
      <t>福建瑞达茶业有限公司</t>
    </r>
  </si>
  <si>
    <t>913509827890380564</t>
  </si>
  <si>
    <r>
      <rPr>
        <sz val="11"/>
        <color theme="1"/>
        <rFont val="仿宋_GB2312"/>
        <charset val="134"/>
      </rPr>
      <t>福建品品香茶业有限公司</t>
    </r>
  </si>
  <si>
    <t>91350982757390776P</t>
  </si>
  <si>
    <r>
      <rPr>
        <sz val="11"/>
        <color theme="1"/>
        <rFont val="仿宋_GB2312"/>
        <charset val="134"/>
      </rPr>
      <t>福建誉达茶业有限公司</t>
    </r>
  </si>
  <si>
    <t>91350982746352029B</t>
  </si>
  <si>
    <r>
      <rPr>
        <sz val="11"/>
        <color theme="1"/>
        <rFont val="仿宋_GB2312"/>
        <charset val="134"/>
      </rPr>
      <t>福建省友力化油器有限公司</t>
    </r>
  </si>
  <si>
    <t>91350982157516152M</t>
  </si>
  <si>
    <r>
      <rPr>
        <sz val="11"/>
        <color theme="1"/>
        <rFont val="仿宋_GB2312"/>
        <charset val="134"/>
      </rPr>
      <t>福建省大沁茶业有限公司</t>
    </r>
  </si>
  <si>
    <t>91350982091384117B</t>
  </si>
  <si>
    <r>
      <rPr>
        <sz val="11"/>
        <color theme="1"/>
        <rFont val="仿宋_GB2312"/>
        <charset val="134"/>
      </rPr>
      <t>福鼎市东圆大酒店有限公司</t>
    </r>
  </si>
  <si>
    <t>91350982MA33TFHB2Q</t>
  </si>
  <si>
    <r>
      <rPr>
        <sz val="11"/>
        <color theme="1"/>
        <rFont val="仿宋_GB2312"/>
        <charset val="134"/>
      </rPr>
      <t>福州恒新物业管理有限公司福鼎分公司</t>
    </r>
  </si>
  <si>
    <t>91350982MA3354TD42</t>
  </si>
  <si>
    <r>
      <rPr>
        <sz val="11"/>
        <color theme="1"/>
        <rFont val="仿宋_GB2312"/>
        <charset val="134"/>
      </rPr>
      <t>福建省复涵新茶业有限公司</t>
    </r>
  </si>
  <si>
    <t>91350982MA2XQ9R17D</t>
  </si>
  <si>
    <r>
      <rPr>
        <sz val="11"/>
        <color theme="1"/>
        <rFont val="仿宋_GB2312"/>
        <charset val="134"/>
      </rPr>
      <t>王致和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福建</t>
    </r>
    <r>
      <rPr>
        <sz val="11"/>
        <color theme="1"/>
        <rFont val="Times New Roman"/>
        <charset val="134"/>
      </rPr>
      <t>)</t>
    </r>
    <r>
      <rPr>
        <sz val="11"/>
        <color theme="1"/>
        <rFont val="仿宋_GB2312"/>
        <charset val="134"/>
      </rPr>
      <t>食品有限公司</t>
    </r>
  </si>
  <si>
    <t>91350982591725408A</t>
  </si>
  <si>
    <r>
      <rPr>
        <sz val="11"/>
        <color theme="1"/>
        <rFont val="仿宋_GB2312"/>
        <charset val="134"/>
      </rPr>
      <t>福建春晖贸易有限公司</t>
    </r>
  </si>
  <si>
    <t>913509820972837984</t>
  </si>
  <si>
    <r>
      <rPr>
        <sz val="11"/>
        <color theme="1"/>
        <rFont val="仿宋_GB2312"/>
        <charset val="134"/>
      </rPr>
      <t>福建新华发行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集团</t>
    </r>
    <r>
      <rPr>
        <sz val="11"/>
        <color theme="1"/>
        <rFont val="Times New Roman"/>
        <charset val="134"/>
      </rPr>
      <t>)</t>
    </r>
    <r>
      <rPr>
        <sz val="11"/>
        <color theme="1"/>
        <rFont val="仿宋_GB2312"/>
        <charset val="134"/>
      </rPr>
      <t>有限责任公司古田分公司</t>
    </r>
  </si>
  <si>
    <t>913509221576352239</t>
  </si>
  <si>
    <r>
      <rPr>
        <sz val="11"/>
        <color indexed="8"/>
        <rFont val="仿宋_GB2312"/>
        <charset val="134"/>
      </rPr>
      <t>古田县人力资源和社会保障局</t>
    </r>
  </si>
  <si>
    <t>2023.03.09</t>
  </si>
  <si>
    <r>
      <rPr>
        <sz val="11"/>
        <color indexed="8"/>
        <rFont val="仿宋_GB2312"/>
        <charset val="134"/>
      </rPr>
      <t>古田县</t>
    </r>
  </si>
  <si>
    <r>
      <rPr>
        <sz val="11"/>
        <rFont val="仿宋_GB2312"/>
        <charset val="134"/>
      </rPr>
      <t>中国人民财产保险股份有限公司古田支公司</t>
    </r>
  </si>
  <si>
    <t>91350922857652008L</t>
  </si>
  <si>
    <r>
      <rPr>
        <sz val="11"/>
        <rFont val="仿宋_GB2312"/>
        <charset val="134"/>
      </rPr>
      <t>古田县广厦投资有限公司</t>
    </r>
  </si>
  <si>
    <t>913509221576412449</t>
  </si>
  <si>
    <r>
      <rPr>
        <sz val="11"/>
        <rFont val="仿宋_GB2312"/>
        <charset val="134"/>
      </rPr>
      <t>福建古田药业有限公司</t>
    </r>
  </si>
  <si>
    <t>91350922157620646F</t>
  </si>
  <si>
    <r>
      <rPr>
        <sz val="11"/>
        <rFont val="仿宋_GB2312"/>
        <charset val="134"/>
      </rPr>
      <t>古田刺桐红村镇银行有限公司</t>
    </r>
  </si>
  <si>
    <t>91350922091354823K</t>
  </si>
  <si>
    <r>
      <rPr>
        <sz val="11"/>
        <rFont val="仿宋_GB2312"/>
        <charset val="134"/>
      </rPr>
      <t>宁德市鼎力物业管理有限公司</t>
    </r>
  </si>
  <si>
    <t>91350922764072127D</t>
  </si>
  <si>
    <r>
      <rPr>
        <sz val="11"/>
        <rFont val="仿宋_GB2312"/>
        <charset val="134"/>
      </rPr>
      <t>古田县保安服务有限公司</t>
    </r>
  </si>
  <si>
    <t>91350922775376353C</t>
  </si>
  <si>
    <r>
      <rPr>
        <sz val="11"/>
        <rFont val="仿宋_GB2312"/>
        <charset val="134"/>
      </rPr>
      <t>福建省古田县百货公司</t>
    </r>
  </si>
  <si>
    <t>91350922157635266N</t>
  </si>
  <si>
    <r>
      <rPr>
        <sz val="11"/>
        <rFont val="仿宋_GB2312"/>
        <charset val="134"/>
      </rPr>
      <t>中国电信股份有限公司古田分公司</t>
    </r>
  </si>
  <si>
    <t>91350922757358354N</t>
  </si>
  <si>
    <r>
      <rPr>
        <sz val="11"/>
        <rFont val="仿宋_GB2312"/>
        <charset val="134"/>
      </rPr>
      <t>古田县海鑫污水处理有限公司</t>
    </r>
  </si>
  <si>
    <t>91350922691906660E</t>
  </si>
  <si>
    <r>
      <rPr>
        <sz val="11"/>
        <rFont val="仿宋_GB2312"/>
        <charset val="134"/>
      </rPr>
      <t>福建省古田食用菌批发市场</t>
    </r>
  </si>
  <si>
    <t>91350922749062158N</t>
  </si>
  <si>
    <r>
      <rPr>
        <sz val="11"/>
        <rFont val="仿宋_GB2312"/>
        <charset val="134"/>
      </rPr>
      <t>古田县喉咙际水力发电厂</t>
    </r>
  </si>
  <si>
    <t>9135092215762310XU</t>
  </si>
  <si>
    <r>
      <rPr>
        <sz val="11"/>
        <rFont val="仿宋_GB2312"/>
        <charset val="134"/>
      </rPr>
      <t>福建省宁德市汽车运输集团有限公司古田分公司</t>
    </r>
  </si>
  <si>
    <t>91350922857628075N</t>
  </si>
  <si>
    <r>
      <rPr>
        <sz val="11"/>
        <rFont val="仿宋_GB2312"/>
        <charset val="134"/>
      </rPr>
      <t>福建杉杉科技有限公司</t>
    </r>
  </si>
  <si>
    <t>91350901MA347MA404</t>
  </si>
  <si>
    <r>
      <rPr>
        <sz val="11"/>
        <rFont val="仿宋_GB2312"/>
        <charset val="134"/>
      </rPr>
      <t>福建省古田县五交化公司</t>
    </r>
  </si>
  <si>
    <t>913509221576351863</t>
  </si>
  <si>
    <r>
      <rPr>
        <sz val="11"/>
        <rFont val="仿宋_GB2312"/>
        <charset val="134"/>
      </rPr>
      <t>古田县古碧房地产开发有限公司</t>
    </r>
  </si>
  <si>
    <t>91350922MA34GEML3W</t>
  </si>
  <si>
    <r>
      <rPr>
        <sz val="11"/>
        <rFont val="仿宋_GB2312"/>
        <charset val="134"/>
      </rPr>
      <t>福建晟达电力开发集团有限公司</t>
    </r>
  </si>
  <si>
    <t>913509227052082668</t>
  </si>
  <si>
    <r>
      <rPr>
        <sz val="11"/>
        <rFont val="仿宋_GB2312"/>
        <charset val="134"/>
      </rPr>
      <t>古田县</t>
    </r>
    <r>
      <rPr>
        <sz val="11"/>
        <rFont val="宋体"/>
        <charset val="134"/>
      </rPr>
      <t>昇</t>
    </r>
    <r>
      <rPr>
        <sz val="11"/>
        <rFont val="仿宋_GB2312"/>
        <charset val="134"/>
      </rPr>
      <t>林农业发展有限公司</t>
    </r>
  </si>
  <si>
    <t>91350922MA31LNXT81</t>
  </si>
  <si>
    <r>
      <rPr>
        <sz val="11"/>
        <rFont val="仿宋_GB2312"/>
        <charset val="134"/>
      </rPr>
      <t>福建福大百特生物科技有限公司</t>
    </r>
  </si>
  <si>
    <t>9135092279607467X4</t>
  </si>
  <si>
    <r>
      <rPr>
        <sz val="11"/>
        <rFont val="仿宋_GB2312"/>
        <charset val="134"/>
      </rPr>
      <t>古田县亿源混凝土有限公司</t>
    </r>
  </si>
  <si>
    <t>91350922569250020H</t>
  </si>
  <si>
    <r>
      <rPr>
        <sz val="11"/>
        <rFont val="仿宋_GB2312"/>
        <charset val="134"/>
      </rPr>
      <t>光大绿色环保城乡再生能源（古田）有限公司</t>
    </r>
  </si>
  <si>
    <t>91350900MA3253WP8H</t>
  </si>
  <si>
    <r>
      <rPr>
        <sz val="11"/>
        <rFont val="仿宋_GB2312"/>
        <charset val="134"/>
      </rPr>
      <t>福建省古田县食品公司</t>
    </r>
  </si>
  <si>
    <t>913509221576350557</t>
  </si>
  <si>
    <r>
      <rPr>
        <sz val="11"/>
        <rFont val="仿宋_GB2312"/>
        <charset val="134"/>
      </rPr>
      <t>古田县碧源自来水有限公司</t>
    </r>
  </si>
  <si>
    <t>913509221576230463</t>
  </si>
  <si>
    <r>
      <rPr>
        <sz val="11"/>
        <rFont val="仿宋_GB2312"/>
        <charset val="134"/>
      </rPr>
      <t>福建伯恩物业集团有限公司古田分公司</t>
    </r>
  </si>
  <si>
    <t>91350922MA2YQ0D9XA</t>
  </si>
  <si>
    <r>
      <rPr>
        <sz val="11"/>
        <rFont val="仿宋_GB2312"/>
        <charset val="134"/>
      </rPr>
      <t>古田福兴医药有限公司</t>
    </r>
  </si>
  <si>
    <t>91350922779625011K</t>
  </si>
  <si>
    <r>
      <rPr>
        <sz val="11"/>
        <rFont val="仿宋_GB2312"/>
        <charset val="134"/>
      </rPr>
      <t>福建省中天华侨酒店管理有限公司</t>
    </r>
  </si>
  <si>
    <t>91350922054332262Y</t>
  </si>
  <si>
    <r>
      <rPr>
        <sz val="11"/>
        <rFont val="仿宋_GB2312"/>
        <charset val="134"/>
      </rPr>
      <t>中国人寿保险股份有限公司古田县支公司</t>
    </r>
  </si>
  <si>
    <t>91350922857652710L</t>
  </si>
  <si>
    <r>
      <rPr>
        <sz val="11"/>
        <rFont val="仿宋_GB2312"/>
        <charset val="134"/>
      </rPr>
      <t>中国邮政集团有限公司福建省古田县分公司</t>
    </r>
  </si>
  <si>
    <t>91350922705310607C</t>
  </si>
  <si>
    <r>
      <rPr>
        <sz val="11"/>
        <rFont val="仿宋_GB2312"/>
        <charset val="134"/>
      </rPr>
      <t>福建天天源生物科技有限公司</t>
    </r>
  </si>
  <si>
    <t>91350922MA344AGP1K</t>
  </si>
  <si>
    <r>
      <rPr>
        <sz val="11"/>
        <rFont val="仿宋_GB2312"/>
        <charset val="134"/>
      </rPr>
      <t>宁德诺蓓耳生物科技有限公司</t>
    </r>
  </si>
  <si>
    <t>913509220503107283</t>
  </si>
  <si>
    <r>
      <rPr>
        <sz val="11"/>
        <rFont val="仿宋_GB2312"/>
        <charset val="134"/>
      </rPr>
      <t>宁德市古田县劳务派遣有限公司</t>
    </r>
  </si>
  <si>
    <t>91350922757399914T</t>
  </si>
  <si>
    <r>
      <rPr>
        <sz val="11"/>
        <rFont val="仿宋_GB2312"/>
        <charset val="134"/>
      </rPr>
      <t>屏南县乙天生物科技有限公司</t>
    </r>
  </si>
  <si>
    <t>9135092357928868X5</t>
  </si>
  <si>
    <r>
      <rPr>
        <sz val="11"/>
        <color indexed="8"/>
        <rFont val="仿宋_GB2312"/>
        <charset val="134"/>
      </rPr>
      <t>屏南县人力资源和社会保障局</t>
    </r>
  </si>
  <si>
    <t>2023.05.08</t>
  </si>
  <si>
    <r>
      <rPr>
        <sz val="11"/>
        <rFont val="仿宋_GB2312"/>
        <charset val="134"/>
      </rPr>
      <t>屏南县</t>
    </r>
  </si>
  <si>
    <r>
      <rPr>
        <sz val="11"/>
        <rFont val="仿宋_GB2312"/>
        <charset val="134"/>
      </rPr>
      <t>鲜珥家（福建）生物科技有限公司</t>
    </r>
  </si>
  <si>
    <t>91350100MA344K9W1W</t>
  </si>
  <si>
    <r>
      <rPr>
        <sz val="11"/>
        <rFont val="仿宋_GB2312"/>
        <charset val="134"/>
      </rPr>
      <t>屏南县一糯千金农产品专业合作社</t>
    </r>
  </si>
  <si>
    <t>93350923MA2XQ4759Q</t>
  </si>
  <si>
    <r>
      <rPr>
        <sz val="11"/>
        <rFont val="仿宋_GB2312"/>
        <charset val="134"/>
      </rPr>
      <t>福建惠泽龙酒业股份有限公司</t>
    </r>
  </si>
  <si>
    <t>91350923782181300A</t>
  </si>
  <si>
    <r>
      <rPr>
        <sz val="11"/>
        <rFont val="仿宋_GB2312"/>
        <charset val="134"/>
      </rPr>
      <t>福建省六千尺天然矿泉水有限公司</t>
    </r>
  </si>
  <si>
    <t>91350923557560574Y</t>
  </si>
  <si>
    <r>
      <rPr>
        <sz val="11"/>
        <rFont val="仿宋_GB2312"/>
        <charset val="134"/>
      </rPr>
      <t>屏南县粮食购销有限责任公司</t>
    </r>
  </si>
  <si>
    <t>913509237053125301</t>
  </si>
  <si>
    <r>
      <rPr>
        <sz val="11"/>
        <rFont val="仿宋_GB2312"/>
        <charset val="134"/>
      </rPr>
      <t>瑞幸咖啡烘焙（屏南）有限公司</t>
    </r>
  </si>
  <si>
    <t>91350900MA32QA5X5H</t>
  </si>
  <si>
    <r>
      <rPr>
        <sz val="11"/>
        <rFont val="仿宋_GB2312"/>
        <charset val="134"/>
      </rPr>
      <t>屏南时代新材料技术有限公司</t>
    </r>
  </si>
  <si>
    <t>91350923MA2XYEX04X</t>
  </si>
  <si>
    <r>
      <rPr>
        <sz val="11"/>
        <rFont val="仿宋_GB2312"/>
        <charset val="134"/>
      </rPr>
      <t>福建康佰家医药集团有限公司屏南县翠屏南路店</t>
    </r>
  </si>
  <si>
    <t>91350923MA359G1B6L</t>
  </si>
  <si>
    <r>
      <rPr>
        <sz val="11"/>
        <rFont val="仿宋_GB2312"/>
        <charset val="134"/>
      </rPr>
      <t>福建佳又和医药连锁有限公司屏南文化路店</t>
    </r>
  </si>
  <si>
    <t>91350923585320076E</t>
  </si>
  <si>
    <r>
      <rPr>
        <sz val="11"/>
        <rFont val="仿宋_GB2312"/>
        <charset val="134"/>
      </rPr>
      <t>屏南恒坤房地产开发有限公司</t>
    </r>
  </si>
  <si>
    <t>91350923MA8U60BR2C</t>
  </si>
  <si>
    <r>
      <rPr>
        <sz val="11"/>
        <rFont val="仿宋_GB2312"/>
        <charset val="134"/>
      </rPr>
      <t>屏南方圆贸易有限公司</t>
    </r>
  </si>
  <si>
    <t>91350923570988399H</t>
  </si>
  <si>
    <r>
      <rPr>
        <sz val="11"/>
        <rFont val="仿宋_GB2312"/>
        <charset val="134"/>
      </rPr>
      <t>屏南杨美丽农业发展有限公司</t>
    </r>
  </si>
  <si>
    <t>91350923MA8RQDWG8A</t>
  </si>
  <si>
    <r>
      <rPr>
        <sz val="11"/>
        <rFont val="仿宋_GB2312"/>
        <charset val="134"/>
      </rPr>
      <t>宁德厦钨新能源材料有限公司</t>
    </r>
  </si>
  <si>
    <t>91350200MA2XWQAT7G</t>
  </si>
  <si>
    <r>
      <rPr>
        <sz val="11"/>
        <color indexed="8"/>
        <rFont val="仿宋_GB2312"/>
        <charset val="134"/>
      </rPr>
      <t>东侨经济技术开发区人力资源和社会保障局</t>
    </r>
  </si>
  <si>
    <t>东侨经济技术开发区</t>
  </si>
  <si>
    <r>
      <rPr>
        <sz val="11"/>
        <color theme="1"/>
        <rFont val="仿宋_GB2312"/>
        <charset val="134"/>
      </rPr>
      <t>宁德卓高新材料科技有限公司</t>
    </r>
  </si>
  <si>
    <t>91350902MA344GT819</t>
  </si>
  <si>
    <t>东侨经济技术开发区人力资源和社会保障局</t>
  </si>
  <si>
    <r>
      <rPr>
        <sz val="11"/>
        <color theme="1"/>
        <rFont val="仿宋_GB2312"/>
        <charset val="134"/>
      </rPr>
      <t>福建裕能电力成套设备有限公司</t>
    </r>
  </si>
  <si>
    <t>91350901784519379U</t>
  </si>
  <si>
    <r>
      <rPr>
        <sz val="11"/>
        <color rgb="FF000000"/>
        <rFont val="仿宋_GB2312"/>
        <charset val="134"/>
      </rPr>
      <t>东侨经济技术开发区人力资源和社会保障局</t>
    </r>
  </si>
  <si>
    <r>
      <rPr>
        <sz val="11"/>
        <color theme="1"/>
        <rFont val="仿宋_GB2312"/>
        <charset val="134"/>
      </rPr>
      <t>宁德市星光食品有限公司</t>
    </r>
  </si>
  <si>
    <t>91350900746351800T</t>
  </si>
  <si>
    <r>
      <rPr>
        <sz val="11"/>
        <color theme="1"/>
        <rFont val="仿宋_GB2312"/>
        <charset val="134"/>
      </rPr>
      <t>安波电机</t>
    </r>
    <r>
      <rPr>
        <sz val="11"/>
        <color theme="1"/>
        <rFont val="Times New Roman"/>
        <charset val="134"/>
      </rPr>
      <t>(</t>
    </r>
    <r>
      <rPr>
        <sz val="11"/>
        <color theme="1"/>
        <rFont val="仿宋_GB2312"/>
        <charset val="134"/>
      </rPr>
      <t>宁德</t>
    </r>
    <r>
      <rPr>
        <sz val="11"/>
        <color theme="1"/>
        <rFont val="Times New Roman"/>
        <charset val="134"/>
      </rPr>
      <t>)</t>
    </r>
    <r>
      <rPr>
        <sz val="11"/>
        <color theme="1"/>
        <rFont val="仿宋_GB2312"/>
        <charset val="134"/>
      </rPr>
      <t>有限公司</t>
    </r>
  </si>
  <si>
    <t>91350901754976675D</t>
  </si>
  <si>
    <r>
      <rPr>
        <sz val="11"/>
        <color theme="1"/>
        <rFont val="仿宋_GB2312"/>
        <charset val="134"/>
      </rPr>
      <t>宁德特波电机有限公司</t>
    </r>
  </si>
  <si>
    <t>913509007821525260</t>
  </si>
  <si>
    <r>
      <rPr>
        <sz val="11"/>
        <color theme="1"/>
        <rFont val="仿宋_GB2312"/>
        <charset val="134"/>
      </rPr>
      <t>宁德德佳胶粘科技有限责任公司</t>
    </r>
  </si>
  <si>
    <t>91350901MA31R77A6A</t>
  </si>
  <si>
    <r>
      <rPr>
        <sz val="11"/>
        <color theme="1"/>
        <rFont val="仿宋_GB2312"/>
        <charset val="134"/>
      </rPr>
      <t>宁德市蔡氏水产有限公司</t>
    </r>
  </si>
  <si>
    <t>91350902671918445K</t>
  </si>
  <si>
    <r>
      <rPr>
        <sz val="11"/>
        <color theme="1"/>
        <rFont val="仿宋_GB2312"/>
        <charset val="134"/>
      </rPr>
      <t>宁德新中远电子科技有限公司</t>
    </r>
  </si>
  <si>
    <t>91350901MA347WLW7X</t>
  </si>
  <si>
    <r>
      <rPr>
        <sz val="11"/>
        <color theme="1"/>
        <rFont val="仿宋_GB2312"/>
        <charset val="134"/>
      </rPr>
      <t>宁德龙榕山包装材料有限公司</t>
    </r>
  </si>
  <si>
    <t>91350901MA2XU9H66Y</t>
  </si>
  <si>
    <r>
      <rPr>
        <sz val="11"/>
        <color theme="1"/>
        <rFont val="仿宋_GB2312"/>
        <charset val="134"/>
      </rPr>
      <t>宁德聚力科技有限公司</t>
    </r>
  </si>
  <si>
    <t>91350901MA8RM8G50T</t>
  </si>
  <si>
    <r>
      <rPr>
        <sz val="11"/>
        <color theme="1"/>
        <rFont val="仿宋_GB2312"/>
        <charset val="134"/>
      </rPr>
      <t>福建盛世中兴新材料有限公司</t>
    </r>
  </si>
  <si>
    <t>91350901MA31MPMP6U</t>
  </si>
  <si>
    <r>
      <rPr>
        <sz val="11"/>
        <color theme="1"/>
        <rFont val="仿宋_GB2312"/>
        <charset val="134"/>
      </rPr>
      <t>宁德市利元亨智能装备有限公司</t>
    </r>
  </si>
  <si>
    <t>91350901MA34UJTM68</t>
  </si>
  <si>
    <r>
      <rPr>
        <sz val="11"/>
        <color theme="1"/>
        <rFont val="仿宋_GB2312"/>
        <charset val="134"/>
      </rPr>
      <t>福建国药器械有限公司宁德分公司</t>
    </r>
  </si>
  <si>
    <t>91350902MA2YYKPF3H</t>
  </si>
  <si>
    <r>
      <rPr>
        <sz val="11"/>
        <color theme="1"/>
        <rFont val="仿宋_GB2312"/>
        <charset val="134"/>
      </rPr>
      <t>福建亚南电机有限公司</t>
    </r>
  </si>
  <si>
    <t>91350902754980279X</t>
  </si>
  <si>
    <r>
      <rPr>
        <sz val="11"/>
        <color theme="1"/>
        <rFont val="仿宋_GB2312"/>
        <charset val="134"/>
      </rPr>
      <t>福建省金禹建设工程有限公司</t>
    </r>
  </si>
  <si>
    <t>913509025653543674</t>
  </si>
  <si>
    <r>
      <rPr>
        <sz val="11"/>
        <color theme="1"/>
        <rFont val="仿宋_GB2312"/>
        <charset val="134"/>
      </rPr>
      <t>福建誉丰建设工程有限公司</t>
    </r>
  </si>
  <si>
    <t>91350902056149330X</t>
  </si>
  <si>
    <r>
      <rPr>
        <sz val="11"/>
        <color theme="1"/>
        <rFont val="仿宋_GB2312"/>
        <charset val="134"/>
      </rPr>
      <t>福建省东禹建设工程有限公司</t>
    </r>
  </si>
  <si>
    <t>91350900683081953Q</t>
  </si>
  <si>
    <r>
      <rPr>
        <sz val="11"/>
        <color theme="1"/>
        <rFont val="仿宋_GB2312"/>
        <charset val="134"/>
      </rPr>
      <t>福建伯恩物业集团有限公司宁德分公司</t>
    </r>
  </si>
  <si>
    <t>91350901696605461Q</t>
  </si>
  <si>
    <r>
      <rPr>
        <sz val="11"/>
        <color theme="1"/>
        <rFont val="仿宋_GB2312"/>
        <charset val="134"/>
      </rPr>
      <t>宁德市酸柠檬食品有限公司</t>
    </r>
  </si>
  <si>
    <t>91350902315439990R</t>
  </si>
  <si>
    <r>
      <rPr>
        <sz val="11"/>
        <color theme="1"/>
        <rFont val="仿宋_GB2312"/>
        <charset val="134"/>
      </rPr>
      <t>宁德市华尔宁购物广场有限责任公司</t>
    </r>
  </si>
  <si>
    <t>91350901MA31YBUY8A</t>
  </si>
  <si>
    <r>
      <rPr>
        <sz val="11"/>
        <color theme="1"/>
        <rFont val="仿宋_GB2312"/>
        <charset val="134"/>
      </rPr>
      <t>宁德新华都购物广场有限公司</t>
    </r>
  </si>
  <si>
    <t>91350901081640834B</t>
  </si>
  <si>
    <r>
      <rPr>
        <sz val="11"/>
        <color theme="1"/>
        <rFont val="仿宋_GB2312"/>
        <charset val="134"/>
      </rPr>
      <t>福建省酸柠檬餐饮管理有限公司</t>
    </r>
  </si>
  <si>
    <t>91350901MA32UR6501</t>
  </si>
  <si>
    <r>
      <rPr>
        <sz val="11"/>
        <color theme="1"/>
        <rFont val="仿宋_GB2312"/>
        <charset val="134"/>
      </rPr>
      <t>宁德市三都澳大酒店有限公司东侨分公司</t>
    </r>
  </si>
  <si>
    <t>91350901MA8T83P84U</t>
  </si>
  <si>
    <r>
      <rPr>
        <sz val="11"/>
        <color theme="1"/>
        <rFont val="仿宋_GB2312"/>
        <charset val="134"/>
      </rPr>
      <t>宁德市华尔道夫世鸿大酒店有限公司</t>
    </r>
  </si>
  <si>
    <t>913509015729829949</t>
  </si>
  <si>
    <r>
      <rPr>
        <sz val="11"/>
        <color theme="1"/>
        <rFont val="仿宋_GB2312"/>
        <charset val="134"/>
      </rPr>
      <t>福建川洲建设工程有限公司</t>
    </r>
  </si>
  <si>
    <t>91350901MA31KJ3M3N</t>
  </si>
  <si>
    <r>
      <rPr>
        <sz val="11"/>
        <color theme="1"/>
        <rFont val="仿宋_GB2312"/>
        <charset val="134"/>
      </rPr>
      <t>福建宸润生物科技有限公司</t>
    </r>
  </si>
  <si>
    <t>913509013157548352</t>
  </si>
  <si>
    <r>
      <rPr>
        <sz val="11"/>
        <color theme="1"/>
        <rFont val="仿宋_GB2312"/>
        <charset val="134"/>
      </rPr>
      <t>福建省旺泰建设工程有限公司</t>
    </r>
  </si>
  <si>
    <t>91350901081625933J</t>
  </si>
  <si>
    <r>
      <rPr>
        <sz val="11"/>
        <color theme="1"/>
        <rFont val="仿宋_GB2312"/>
        <charset val="134"/>
      </rPr>
      <t>宁德市东侨经济开发区康泰综合门诊部有限责任公司</t>
    </r>
  </si>
  <si>
    <t>913509013375465278</t>
  </si>
  <si>
    <r>
      <rPr>
        <sz val="11"/>
        <color theme="1"/>
        <rFont val="仿宋_GB2312"/>
        <charset val="134"/>
      </rPr>
      <t>福建泽佳建设工程有限公司</t>
    </r>
  </si>
  <si>
    <t>91350105MA32CCU62X</t>
  </si>
  <si>
    <r>
      <rPr>
        <sz val="11"/>
        <color theme="1"/>
        <rFont val="仿宋_GB2312"/>
        <charset val="134"/>
      </rPr>
      <t>福建省德力水电建设有限公司</t>
    </r>
  </si>
  <si>
    <t>91350902MA2XNE4T7Q</t>
  </si>
  <si>
    <r>
      <rPr>
        <sz val="11"/>
        <color theme="1"/>
        <rFont val="仿宋_GB2312"/>
        <charset val="134"/>
      </rPr>
      <t>福建省周宁县供销企业总公司</t>
    </r>
  </si>
  <si>
    <t>913509257053158543</t>
  </si>
  <si>
    <r>
      <rPr>
        <sz val="11"/>
        <color indexed="8"/>
        <rFont val="仿宋_GB2312"/>
        <charset val="134"/>
      </rPr>
      <t>周宁县人力资源和社会保障局</t>
    </r>
  </si>
  <si>
    <t>2023.02.22</t>
  </si>
  <si>
    <r>
      <rPr>
        <sz val="11"/>
        <color indexed="8"/>
        <rFont val="仿宋_GB2312"/>
        <charset val="134"/>
      </rPr>
      <t>周宁县</t>
    </r>
  </si>
  <si>
    <r>
      <rPr>
        <sz val="11"/>
        <color theme="1"/>
        <rFont val="仿宋_GB2312"/>
        <charset val="134"/>
      </rPr>
      <t>宁德中明贸易有限公司</t>
    </r>
  </si>
  <si>
    <t>91350925MA33W4QU1C</t>
  </si>
  <si>
    <r>
      <rPr>
        <sz val="11"/>
        <color theme="1"/>
        <rFont val="仿宋_GB2312"/>
        <charset val="134"/>
      </rPr>
      <t>周宁县雷潭水电有限责任公司</t>
    </r>
  </si>
  <si>
    <t>913509257490636448</t>
  </si>
  <si>
    <r>
      <rPr>
        <sz val="11"/>
        <color theme="1"/>
        <rFont val="仿宋_GB2312"/>
        <charset val="134"/>
      </rPr>
      <t>周宁县乐群商务信息咨询有限公司</t>
    </r>
  </si>
  <si>
    <t>91350925MA349X8A8R</t>
  </si>
  <si>
    <r>
      <rPr>
        <sz val="11"/>
        <color theme="1"/>
        <rFont val="仿宋_GB2312"/>
        <charset val="134"/>
      </rPr>
      <t>周宁县好乐购日用品超市</t>
    </r>
  </si>
  <si>
    <t>91350925MA346RKBX6</t>
  </si>
  <si>
    <r>
      <rPr>
        <sz val="11"/>
        <color theme="1"/>
        <rFont val="仿宋_GB2312"/>
        <charset val="134"/>
      </rPr>
      <t>福建金鼎晨建设工程有限公司</t>
    </r>
  </si>
  <si>
    <t>91350925MA2YLGXL1R</t>
  </si>
  <si>
    <r>
      <rPr>
        <sz val="11"/>
        <color theme="1"/>
        <rFont val="仿宋_GB2312"/>
        <charset val="134"/>
      </rPr>
      <t>周宁盟信气体有限公司</t>
    </r>
  </si>
  <si>
    <t>91350925MA334C3M9P</t>
  </si>
  <si>
    <r>
      <rPr>
        <sz val="11"/>
        <color theme="1"/>
        <rFont val="仿宋_GB2312"/>
        <charset val="134"/>
      </rPr>
      <t>周宁县闽光建材有限公司</t>
    </r>
  </si>
  <si>
    <t>91350925784529251U</t>
  </si>
  <si>
    <r>
      <rPr>
        <sz val="11"/>
        <color theme="1"/>
        <rFont val="仿宋_GB2312"/>
        <charset val="134"/>
      </rPr>
      <t>福建建阳大宅门物业服务有限公司宁德分公司</t>
    </r>
  </si>
  <si>
    <t>91350925MA8T003Y59</t>
  </si>
  <si>
    <r>
      <rPr>
        <sz val="11"/>
        <color theme="1"/>
        <rFont val="仿宋_GB2312"/>
        <charset val="134"/>
      </rPr>
      <t>闽澳建设（福建）有限公司</t>
    </r>
  </si>
  <si>
    <t>91350925MA31LC158F</t>
  </si>
  <si>
    <r>
      <rPr>
        <sz val="11"/>
        <color theme="1"/>
        <rFont val="仿宋_GB2312"/>
        <charset val="134"/>
      </rPr>
      <t>周宁县祥和物业管理有限公司</t>
    </r>
  </si>
  <si>
    <t>91350925685057922A</t>
  </si>
  <si>
    <r>
      <rPr>
        <sz val="11"/>
        <color theme="1"/>
        <rFont val="仿宋_GB2312"/>
        <charset val="134"/>
      </rPr>
      <t>周宁县车泰汽车服务有限公司</t>
    </r>
  </si>
  <si>
    <t>91350925595954611D</t>
  </si>
  <si>
    <t>周宁县晟信财务咨询有限公司</t>
  </si>
  <si>
    <t>91350925MA348NEB1W</t>
  </si>
  <si>
    <r>
      <rPr>
        <sz val="11"/>
        <color theme="1"/>
        <rFont val="仿宋_GB2312"/>
        <charset val="134"/>
      </rPr>
      <t>福建省周宁县九龙旅行社有限公司</t>
    </r>
  </si>
  <si>
    <t>913509257960855712</t>
  </si>
  <si>
    <r>
      <rPr>
        <sz val="11"/>
        <color theme="1"/>
        <rFont val="仿宋_GB2312"/>
        <charset val="134"/>
      </rPr>
      <t>周宁县华弘网络科技有限公司</t>
    </r>
  </si>
  <si>
    <t>91350925MA31D90Y7L</t>
  </si>
  <si>
    <r>
      <rPr>
        <sz val="11"/>
        <color theme="1"/>
        <rFont val="仿宋_GB2312"/>
        <charset val="134"/>
      </rPr>
      <t>福建省卡巴鲁进出口贸易有限公司</t>
    </r>
  </si>
  <si>
    <t>91350925MA32E4EK4M</t>
  </si>
  <si>
    <r>
      <rPr>
        <sz val="11"/>
        <color theme="1"/>
        <rFont val="仿宋_GB2312"/>
        <charset val="134"/>
      </rPr>
      <t>周宁县常兴人力资源有限公司</t>
    </r>
  </si>
  <si>
    <t>91350925MA33T4F85J</t>
  </si>
  <si>
    <r>
      <rPr>
        <sz val="11"/>
        <color theme="1"/>
        <rFont val="仿宋_GB2312"/>
        <charset val="134"/>
      </rPr>
      <t>福建省光辉新型材料有限公司</t>
    </r>
  </si>
  <si>
    <t>91350925337473217X</t>
  </si>
  <si>
    <r>
      <rPr>
        <sz val="11"/>
        <color theme="1"/>
        <rFont val="仿宋_GB2312"/>
        <charset val="134"/>
      </rPr>
      <t>周宁县月亮山宾馆</t>
    </r>
  </si>
  <si>
    <t>913509256875044078</t>
  </si>
  <si>
    <r>
      <rPr>
        <sz val="11"/>
        <color theme="1"/>
        <rFont val="仿宋_GB2312"/>
        <charset val="134"/>
      </rPr>
      <t>周宁县狮城兴业幼儿园</t>
    </r>
  </si>
  <si>
    <t>52350925060352382U</t>
  </si>
  <si>
    <r>
      <rPr>
        <sz val="11"/>
        <color theme="1"/>
        <rFont val="仿宋_GB2312"/>
        <charset val="134"/>
      </rPr>
      <t>周宁县宏腾机械设备有限公司</t>
    </r>
  </si>
  <si>
    <t>91350925MA33L0E68Q</t>
  </si>
  <si>
    <r>
      <rPr>
        <sz val="11"/>
        <color theme="1"/>
        <rFont val="仿宋_GB2312"/>
        <charset val="134"/>
      </rPr>
      <t>福建恒力汽车空调配件有限公司</t>
    </r>
  </si>
  <si>
    <t>91350924056138797D</t>
  </si>
  <si>
    <r>
      <rPr>
        <sz val="11"/>
        <color indexed="8"/>
        <rFont val="仿宋_GB2312"/>
        <charset val="134"/>
      </rPr>
      <t>寿宁县人力资源和社会保障局</t>
    </r>
  </si>
  <si>
    <t>2023.05.09</t>
  </si>
  <si>
    <r>
      <rPr>
        <sz val="11"/>
        <color indexed="8"/>
        <rFont val="仿宋_GB2312"/>
        <charset val="134"/>
      </rPr>
      <t>寿宁县</t>
    </r>
  </si>
  <si>
    <r>
      <rPr>
        <sz val="11"/>
        <color rgb="FF000000"/>
        <rFont val="仿宋_GB2312"/>
        <charset val="134"/>
      </rPr>
      <t>福建广电网络集团股份有限公司寿宁分公司</t>
    </r>
  </si>
  <si>
    <t>913509245959745836</t>
  </si>
  <si>
    <r>
      <rPr>
        <sz val="11"/>
        <color rgb="FF000000"/>
        <rFont val="仿宋_GB2312"/>
        <charset val="134"/>
      </rPr>
      <t>寿宁县长城保安服务有限公司</t>
    </r>
  </si>
  <si>
    <t>91350924751353616D</t>
  </si>
  <si>
    <r>
      <rPr>
        <sz val="11"/>
        <color rgb="FF000000"/>
        <rFont val="仿宋_GB2312"/>
        <charset val="134"/>
      </rPr>
      <t>宁德市一帆新材料有限公司</t>
    </r>
  </si>
  <si>
    <t>9135092457472215X8</t>
  </si>
  <si>
    <r>
      <rPr>
        <sz val="11"/>
        <color rgb="FF000000"/>
        <rFont val="仿宋_GB2312"/>
        <charset val="134"/>
      </rPr>
      <t>寿宁县博远机械有限公司</t>
    </r>
  </si>
  <si>
    <t>91350924MA2XNL2N47</t>
  </si>
  <si>
    <r>
      <rPr>
        <sz val="11"/>
        <color rgb="FF000000"/>
        <rFont val="仿宋_GB2312"/>
        <charset val="134"/>
      </rPr>
      <t>寿宁县乐游电影有限公司</t>
    </r>
  </si>
  <si>
    <t>91350924MA346RKG03</t>
  </si>
  <si>
    <r>
      <rPr>
        <sz val="11"/>
        <color rgb="FF000000"/>
        <rFont val="仿宋_GB2312"/>
        <charset val="134"/>
      </rPr>
      <t>福建水投集团寿宁水务有限公司</t>
    </r>
  </si>
  <si>
    <t>913509240523275744</t>
  </si>
  <si>
    <r>
      <rPr>
        <sz val="11"/>
        <color rgb="FF000000"/>
        <rFont val="仿宋_GB2312"/>
        <charset val="134"/>
      </rPr>
      <t>寿宁县铭鼎铸造有限公司</t>
    </r>
  </si>
  <si>
    <t>91350924MA2XNR2N0Y</t>
  </si>
  <si>
    <r>
      <rPr>
        <sz val="11"/>
        <color rgb="FF000000"/>
        <rFont val="仿宋_GB2312"/>
        <charset val="134"/>
      </rPr>
      <t>福建宇业阀门锻造有限公司</t>
    </r>
  </si>
  <si>
    <t>913509240816284802</t>
  </si>
  <si>
    <r>
      <rPr>
        <sz val="11"/>
        <color rgb="FF000000"/>
        <rFont val="仿宋_GB2312"/>
        <charset val="134"/>
      </rPr>
      <t>福建强宇石化机械有限公司</t>
    </r>
  </si>
  <si>
    <t>9135092439752328X3</t>
  </si>
  <si>
    <r>
      <rPr>
        <sz val="11"/>
        <color rgb="FF000000"/>
        <rFont val="仿宋_GB2312"/>
        <charset val="134"/>
      </rPr>
      <t>福建威马车业有限公司</t>
    </r>
  </si>
  <si>
    <t>91350924MA31PFKY6P</t>
  </si>
  <si>
    <r>
      <rPr>
        <sz val="11"/>
        <color rgb="FF000000"/>
        <rFont val="仿宋_GB2312"/>
        <charset val="134"/>
      </rPr>
      <t>福建一格铸业有限公司</t>
    </r>
  </si>
  <si>
    <t>91350924784544486N</t>
  </si>
  <si>
    <r>
      <rPr>
        <sz val="11"/>
        <color rgb="FF000000"/>
        <rFont val="仿宋_GB2312"/>
        <charset val="134"/>
      </rPr>
      <t>中国邮政集团有限公司福建省寿宁县分公司</t>
    </r>
  </si>
  <si>
    <t>91350924705314181F</t>
  </si>
  <si>
    <r>
      <rPr>
        <sz val="11"/>
        <color rgb="FF000000"/>
        <rFont val="仿宋_GB2312"/>
        <charset val="0"/>
      </rPr>
      <t>宁德绿康环境工程有限公司</t>
    </r>
  </si>
  <si>
    <t>91350924315384598P</t>
  </si>
  <si>
    <r>
      <rPr>
        <sz val="11"/>
        <color rgb="FF000000"/>
        <rFont val="仿宋_GB2312"/>
        <charset val="0"/>
      </rPr>
      <t>寿宁县阿拉丁人力资源有限公司</t>
    </r>
  </si>
  <si>
    <t>91350924MA33596J0D</t>
  </si>
  <si>
    <r>
      <rPr>
        <sz val="11"/>
        <color rgb="FF000000"/>
        <rFont val="仿宋_GB2312"/>
        <charset val="134"/>
      </rPr>
      <t>寿宁县农村信用合作联社</t>
    </r>
  </si>
  <si>
    <t>91350924490600147J</t>
  </si>
  <si>
    <r>
      <rPr>
        <sz val="11"/>
        <color theme="1"/>
        <rFont val="仿宋_GB2312"/>
        <charset val="134"/>
      </rPr>
      <t>柘荣县盛利通物流有限公司</t>
    </r>
  </si>
  <si>
    <t>91350926MA2YF36R03</t>
  </si>
  <si>
    <r>
      <rPr>
        <sz val="11"/>
        <rFont val="仿宋_GB2312"/>
        <charset val="134"/>
      </rPr>
      <t>柘荣县人力资源和社会保障局</t>
    </r>
  </si>
  <si>
    <t>2023.06.20</t>
  </si>
  <si>
    <r>
      <rPr>
        <sz val="11"/>
        <rFont val="仿宋_GB2312"/>
        <charset val="134"/>
      </rPr>
      <t>柘荣县</t>
    </r>
  </si>
  <si>
    <r>
      <rPr>
        <sz val="11"/>
        <color theme="1"/>
        <rFont val="仿宋_GB2312"/>
        <charset val="134"/>
      </rPr>
      <t>柘荣县星火职业技能培训中心</t>
    </r>
  </si>
  <si>
    <r>
      <rPr>
        <sz val="11"/>
        <rFont val="仿宋_GB2312"/>
        <charset val="134"/>
      </rPr>
      <t>人社民</t>
    </r>
    <r>
      <rPr>
        <sz val="11"/>
        <rFont val="Times New Roman"/>
        <charset val="134"/>
      </rPr>
      <t>3509265214001</t>
    </r>
    <r>
      <rPr>
        <sz val="11"/>
        <rFont val="仿宋_GB2312"/>
        <charset val="134"/>
      </rPr>
      <t>号</t>
    </r>
  </si>
  <si>
    <r>
      <rPr>
        <sz val="11"/>
        <color theme="1"/>
        <rFont val="仿宋_GB2312"/>
        <charset val="134"/>
      </rPr>
      <t>宁德市双鹏刀剪有限公司</t>
    </r>
  </si>
  <si>
    <t>91350926MA31LU261B</t>
  </si>
  <si>
    <r>
      <rPr>
        <sz val="11"/>
        <color theme="1"/>
        <rFont val="仿宋_GB2312"/>
        <charset val="134"/>
      </rPr>
      <t>福建名吉五金刀剪有限公司</t>
    </r>
  </si>
  <si>
    <t>91350926MA320FWF19</t>
  </si>
  <si>
    <r>
      <rPr>
        <sz val="11"/>
        <color theme="1"/>
        <rFont val="仿宋_GB2312"/>
        <charset val="134"/>
      </rPr>
      <t>柘荣县源利剪刀厂</t>
    </r>
  </si>
  <si>
    <t>92350926MAZYG0914N</t>
  </si>
  <si>
    <r>
      <rPr>
        <sz val="11"/>
        <color theme="1"/>
        <rFont val="仿宋_GB2312"/>
        <charset val="134"/>
      </rPr>
      <t>福建剑龙剪刀有限公司</t>
    </r>
  </si>
  <si>
    <t>913509263357238173</t>
  </si>
  <si>
    <r>
      <rPr>
        <sz val="11"/>
        <color theme="1"/>
        <rFont val="仿宋_GB2312"/>
        <charset val="134"/>
      </rPr>
      <t>宁德市创立兴刀剪有限公司</t>
    </r>
  </si>
  <si>
    <t>91350926MA8U7ZYX9K</t>
  </si>
  <si>
    <r>
      <rPr>
        <sz val="11"/>
        <color theme="1"/>
        <rFont val="仿宋_GB2312"/>
        <charset val="134"/>
      </rPr>
      <t>宁德市柳奕工贸有限公司</t>
    </r>
  </si>
  <si>
    <t>91350926589574225E</t>
  </si>
  <si>
    <r>
      <rPr>
        <sz val="11"/>
        <color theme="1"/>
        <rFont val="仿宋_GB2312"/>
        <charset val="134"/>
      </rPr>
      <t>福建宏华精密铸件有限公司</t>
    </r>
  </si>
  <si>
    <t>91350926572955240M</t>
  </si>
  <si>
    <r>
      <rPr>
        <sz val="11"/>
        <color theme="1"/>
        <rFont val="仿宋_GB2312"/>
        <charset val="134"/>
      </rPr>
      <t>宁德际福机械制造有限公司</t>
    </r>
  </si>
  <si>
    <t>91350926581106224P</t>
  </si>
  <si>
    <r>
      <rPr>
        <sz val="11"/>
        <color theme="1"/>
        <rFont val="仿宋_GB2312"/>
        <charset val="134"/>
      </rPr>
      <t>宁德瑞鸿再生物资回收有限公司</t>
    </r>
  </si>
  <si>
    <t>91350926MA2Y9EGD76</t>
  </si>
  <si>
    <r>
      <rPr>
        <sz val="11"/>
        <color theme="1"/>
        <rFont val="仿宋_GB2312"/>
        <charset val="134"/>
      </rPr>
      <t>福建省宁德市瑞博机械制造有限公司</t>
    </r>
  </si>
  <si>
    <t>91350926MA34MHQ08Y</t>
  </si>
  <si>
    <r>
      <rPr>
        <sz val="11"/>
        <color theme="1"/>
        <rFont val="仿宋_GB2312"/>
        <charset val="134"/>
      </rPr>
      <t>三拓（福建）机械有限公司</t>
    </r>
  </si>
  <si>
    <t>91350982593487757Y</t>
  </si>
  <si>
    <r>
      <rPr>
        <sz val="11"/>
        <color theme="1"/>
        <rFont val="仿宋_GB2312"/>
        <charset val="134"/>
      </rPr>
      <t>福建顺鑫工艺品有限公司</t>
    </r>
  </si>
  <si>
    <t>91350926MAZYHJC61G</t>
  </si>
  <si>
    <r>
      <rPr>
        <sz val="11"/>
        <color theme="1"/>
        <rFont val="仿宋_GB2312"/>
        <charset val="134"/>
      </rPr>
      <t>福建华悦机械有限公司</t>
    </r>
  </si>
  <si>
    <t>91350926MA31RA5N8E</t>
  </si>
  <si>
    <t>宁德四方一行再生资源回收有限公司</t>
  </si>
  <si>
    <t>91350926MA8TEUEX5L</t>
  </si>
  <si>
    <r>
      <rPr>
        <sz val="11"/>
        <rFont val="仿宋_GB2312"/>
        <charset val="134"/>
      </rPr>
      <t>宁德市达益刀剪有限公司</t>
    </r>
  </si>
  <si>
    <t>91350926MA8REY3A6Q</t>
  </si>
  <si>
    <r>
      <rPr>
        <sz val="11"/>
        <rFont val="仿宋_GB2312"/>
        <charset val="134"/>
      </rPr>
      <t>宁德市绘丰劳务服务有限公司</t>
    </r>
  </si>
  <si>
    <t>91350926MA8RJVQN5J</t>
  </si>
  <si>
    <r>
      <rPr>
        <sz val="11"/>
        <rFont val="仿宋_GB2312"/>
        <charset val="134"/>
      </rPr>
      <t>科龙精密机车部件有限公司</t>
    </r>
  </si>
  <si>
    <t>913509266784911657</t>
  </si>
  <si>
    <t>柘荣县柳晟铸造材料销售有限公司</t>
  </si>
  <si>
    <t>91350926MA8T6TMF2F</t>
  </si>
  <si>
    <r>
      <rPr>
        <sz val="11"/>
        <rFont val="仿宋_GB2312"/>
        <charset val="134"/>
      </rPr>
      <t>柘荣县荣源建设投资有限公司</t>
    </r>
  </si>
  <si>
    <t>91350926MA8RRFY00X</t>
  </si>
  <si>
    <r>
      <rPr>
        <sz val="11"/>
        <rFont val="仿宋_GB2312"/>
        <charset val="134"/>
      </rPr>
      <t>福建龙青钢业有限公司</t>
    </r>
  </si>
  <si>
    <t>91350926MA8UXWRY65</t>
  </si>
  <si>
    <t>远晟（福建）物业服务有限公司柘荣分公司</t>
  </si>
  <si>
    <t>91350926MA8URLDF92</t>
  </si>
  <si>
    <r>
      <rPr>
        <sz val="11"/>
        <rFont val="仿宋_GB2312"/>
        <charset val="134"/>
      </rPr>
      <t>柘荣县铭德铸造有限公司</t>
    </r>
  </si>
  <si>
    <t>91350926MA8URGBH9U</t>
  </si>
  <si>
    <t>福建省柘荣县易顺机械制造有限公司</t>
  </si>
  <si>
    <t>913509260947156123</t>
  </si>
  <si>
    <r>
      <rPr>
        <sz val="11"/>
        <rFont val="仿宋_GB2312"/>
        <charset val="134"/>
      </rPr>
      <t>宁德大吾匠刀剪有限公司</t>
    </r>
  </si>
  <si>
    <t>91350926MA8UAW9E2A</t>
  </si>
  <si>
    <t>福建省敏学建筑工程有限公司城郊分公司</t>
  </si>
  <si>
    <t>91350926MA8UM9XR49</t>
  </si>
  <si>
    <r>
      <rPr>
        <sz val="11"/>
        <rFont val="仿宋_GB2312"/>
        <charset val="134"/>
      </rPr>
      <t>宁德市风和紧固件有限公司</t>
    </r>
  </si>
  <si>
    <t>91350926MA8U3D8T94</t>
  </si>
  <si>
    <r>
      <rPr>
        <sz val="11"/>
        <rFont val="仿宋_GB2312"/>
        <charset val="134"/>
      </rPr>
      <t>宁德浩帆机械制造有限公司</t>
    </r>
  </si>
  <si>
    <t>91350926MA8U43PQ0T</t>
  </si>
  <si>
    <t>福建高顿建设工程有限公司城郊分公司</t>
  </si>
  <si>
    <t>91350400MA327LB85Q</t>
  </si>
  <si>
    <r>
      <rPr>
        <sz val="11"/>
        <rFont val="仿宋_GB2312"/>
        <charset val="134"/>
      </rPr>
      <t>柘荣县劳务派遣有限公司</t>
    </r>
  </si>
  <si>
    <t>91350926759362576W</t>
  </si>
  <si>
    <r>
      <rPr>
        <sz val="11"/>
        <rFont val="仿宋_GB2312"/>
        <charset val="134"/>
      </rPr>
      <t>福建创安核电服务有限公司柘荣分公司</t>
    </r>
  </si>
  <si>
    <t>91350926MA33RPEG0M</t>
  </si>
  <si>
    <r>
      <rPr>
        <sz val="11"/>
        <color theme="1"/>
        <rFont val="仿宋_GB2312"/>
        <charset val="134"/>
      </rPr>
      <t>福建省今古通生物科技有限公司</t>
    </r>
  </si>
  <si>
    <r>
      <rPr>
        <sz val="11"/>
        <color theme="1"/>
        <rFont val="仿宋_GB2312"/>
        <charset val="134"/>
      </rPr>
      <t>福建省联庆工程建设有限公司</t>
    </r>
  </si>
  <si>
    <t>91350400315797165R</t>
  </si>
  <si>
    <r>
      <rPr>
        <sz val="11"/>
        <color theme="1"/>
        <rFont val="仿宋_GB2312"/>
        <charset val="134"/>
      </rPr>
      <t>宁德宏华精密铸造有限公司</t>
    </r>
  </si>
  <si>
    <r>
      <rPr>
        <sz val="11"/>
        <color theme="1"/>
        <rFont val="仿宋_GB2312"/>
        <charset val="134"/>
      </rPr>
      <t>福建闽东红茶业科技有限公司</t>
    </r>
  </si>
  <si>
    <t>91350926068764955k</t>
  </si>
  <si>
    <r>
      <rPr>
        <sz val="11"/>
        <color theme="1"/>
        <rFont val="仿宋_GB2312"/>
        <charset val="134"/>
      </rPr>
      <t>宁德康宏五金制品有限公司</t>
    </r>
  </si>
  <si>
    <t>91350926MA2YHFK53P</t>
  </si>
  <si>
    <r>
      <rPr>
        <sz val="11"/>
        <color theme="1"/>
        <rFont val="仿宋_GB2312"/>
        <charset val="134"/>
      </rPr>
      <t>福建贝迪药业有限公司</t>
    </r>
  </si>
  <si>
    <r>
      <rPr>
        <sz val="11"/>
        <color theme="1"/>
        <rFont val="仿宋_GB2312"/>
        <charset val="134"/>
      </rPr>
      <t>宁德裕达精密铸造有限公司</t>
    </r>
  </si>
  <si>
    <t>91350926MA2Y2WKD3R</t>
  </si>
  <si>
    <r>
      <rPr>
        <sz val="11"/>
        <color theme="1"/>
        <rFont val="仿宋_GB2312"/>
        <charset val="134"/>
      </rPr>
      <t>福建时珍堂药业有限公司</t>
    </r>
  </si>
  <si>
    <t>91350926MA31NAMJ18</t>
  </si>
  <si>
    <r>
      <rPr>
        <sz val="11"/>
        <color theme="1"/>
        <rFont val="仿宋_GB2312"/>
        <charset val="134"/>
      </rPr>
      <t>福建省宏利星刀剪有限公司</t>
    </r>
  </si>
  <si>
    <t>91350926597869728X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</si>
</sst>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);[Red]\(0\)"/>
  </numFmts>
  <fonts count="36">
    <font>
      <sz val="11"/>
      <color theme="1"/>
      <name val="宋体"/>
      <charset val="134"/>
      <scheme val="minor"/>
    </font>
    <font>
      <b/>
      <sz val="14"/>
      <color theme="1"/>
      <name val="仿宋_GB2312"/>
      <charset val="134"/>
    </font>
    <font>
      <sz val="11"/>
      <color theme="1"/>
      <name val="Times New Roman"/>
      <charset val="134"/>
    </font>
    <font>
      <sz val="16"/>
      <color theme="1"/>
      <name val="黑体"/>
      <charset val="134"/>
    </font>
    <font>
      <sz val="18"/>
      <color theme="1"/>
      <name val="Times New Roman"/>
      <charset val="134"/>
    </font>
    <font>
      <sz val="11"/>
      <color rgb="FF000000"/>
      <name val="仿宋_GB2312"/>
      <charset val="134"/>
    </font>
    <font>
      <sz val="11"/>
      <color rgb="FF000000"/>
      <name val="Times New Roman"/>
      <charset val="134"/>
    </font>
    <font>
      <sz val="11"/>
      <color theme="1"/>
      <name val="仿宋_GB2312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1"/>
      <name val="仿宋_GB2312"/>
      <charset val="134"/>
    </font>
    <font>
      <sz val="11"/>
      <color rgb="FF000000"/>
      <name val="Times New Roman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方正小标宋简体"/>
      <charset val="134"/>
    </font>
    <font>
      <sz val="11"/>
      <color rgb="FF000000"/>
      <name val="宋体"/>
      <charset val="134"/>
    </font>
    <font>
      <sz val="11"/>
      <color indexed="8"/>
      <name val="仿宋_GB2312"/>
      <charset val="134"/>
    </font>
    <font>
      <sz val="11"/>
      <name val="宋体"/>
      <charset val="134"/>
    </font>
    <font>
      <sz val="11"/>
      <color rgb="FF000000"/>
      <name val="仿宋_GB2312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7" fillId="1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1" fillId="12" borderId="5" applyNumberFormat="0" applyAlignment="0" applyProtection="0">
      <alignment vertical="center"/>
    </xf>
    <xf numFmtId="0" fontId="30" fillId="12" borderId="9" applyNumberFormat="0" applyAlignment="0" applyProtection="0">
      <alignment vertical="center"/>
    </xf>
    <xf numFmtId="0" fontId="13" fillId="6" borderId="3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31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49" fontId="8" fillId="0" borderId="1" xfId="0" applyNumberFormat="1" applyFont="1" applyFill="1" applyBorder="1" applyAlignment="1" quotePrefix="1">
      <alignment horizontal="center" vertical="center" wrapText="1"/>
    </xf>
    <xf numFmtId="176" fontId="9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/>
    </xf>
    <xf numFmtId="0" fontId="9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ill>
        <patternFill patternType="solid">
          <bgColor rgb="FFFF9900"/>
        </patternFill>
      </fill>
    </dxf>
    <dxf>
      <font>
        <color indexed="16"/>
      </font>
      <fill>
        <patternFill patternType="solid"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6"/>
  <sheetViews>
    <sheetView tabSelected="1" workbookViewId="0">
      <selection activeCell="A1" sqref="A1:H1"/>
    </sheetView>
  </sheetViews>
  <sheetFormatPr defaultColWidth="9" defaultRowHeight="13.5" outlineLevelCol="7"/>
  <cols>
    <col min="1" max="1" width="4.45833333333333" customWidth="1"/>
    <col min="2" max="2" width="31.275" style="3" customWidth="1"/>
    <col min="3" max="3" width="22.1583333333333" style="4" customWidth="1"/>
    <col min="4" max="4" width="38.0916666666667" customWidth="1"/>
    <col min="5" max="5" width="6.45833333333333" customWidth="1"/>
    <col min="6" max="6" width="27.2666666666667" style="5" customWidth="1"/>
    <col min="7" max="7" width="12.3" customWidth="1"/>
    <col min="8" max="8" width="10.8166666666667" customWidth="1"/>
  </cols>
  <sheetData>
    <row r="1" ht="24" customHeight="1" spans="1:8">
      <c r="A1" s="6" t="s">
        <v>0</v>
      </c>
      <c r="B1" s="7"/>
      <c r="C1" s="8"/>
      <c r="D1" s="6"/>
      <c r="E1" s="6"/>
      <c r="F1" s="6"/>
      <c r="G1" s="6"/>
      <c r="H1" s="6"/>
    </row>
    <row r="2" ht="31" customHeight="1" spans="1:8">
      <c r="A2" s="9" t="s">
        <v>1</v>
      </c>
      <c r="B2" s="10"/>
      <c r="C2" s="9"/>
      <c r="D2" s="9"/>
      <c r="E2" s="9"/>
      <c r="F2" s="11"/>
      <c r="G2" s="9"/>
      <c r="H2" s="9"/>
    </row>
    <row r="3" s="1" customFormat="1" ht="42" customHeight="1" spans="1:8">
      <c r="A3" s="12" t="s">
        <v>2</v>
      </c>
      <c r="B3" s="12" t="s">
        <v>3</v>
      </c>
      <c r="C3" s="13" t="s">
        <v>4</v>
      </c>
      <c r="D3" s="13" t="s">
        <v>5</v>
      </c>
      <c r="E3" s="12" t="s">
        <v>6</v>
      </c>
      <c r="F3" s="13" t="s">
        <v>7</v>
      </c>
      <c r="G3" s="13" t="s">
        <v>8</v>
      </c>
      <c r="H3" s="13" t="s">
        <v>9</v>
      </c>
    </row>
    <row r="4" customFormat="1" ht="28" customHeight="1" spans="1:8">
      <c r="A4" s="14">
        <v>1</v>
      </c>
      <c r="B4" s="15" t="s">
        <v>10</v>
      </c>
      <c r="C4" s="16" t="s">
        <v>11</v>
      </c>
      <c r="D4" s="16" t="s">
        <v>12</v>
      </c>
      <c r="E4" s="16" t="s">
        <v>13</v>
      </c>
      <c r="F4" s="17" t="s">
        <v>14</v>
      </c>
      <c r="G4" s="18" t="s">
        <v>15</v>
      </c>
      <c r="H4" s="14" t="s">
        <v>16</v>
      </c>
    </row>
    <row r="5" customFormat="1" ht="28" customHeight="1" spans="1:8">
      <c r="A5" s="14">
        <v>2</v>
      </c>
      <c r="B5" s="15" t="s">
        <v>17</v>
      </c>
      <c r="C5" s="16" t="s">
        <v>18</v>
      </c>
      <c r="D5" s="16" t="s">
        <v>12</v>
      </c>
      <c r="E5" s="16" t="s">
        <v>13</v>
      </c>
      <c r="F5" s="17" t="s">
        <v>14</v>
      </c>
      <c r="G5" s="18" t="s">
        <v>15</v>
      </c>
      <c r="H5" s="14" t="s">
        <v>16</v>
      </c>
    </row>
    <row r="6" customFormat="1" ht="28" customHeight="1" spans="1:8">
      <c r="A6" s="14">
        <v>3</v>
      </c>
      <c r="B6" s="15" t="s">
        <v>19</v>
      </c>
      <c r="C6" s="16" t="s">
        <v>20</v>
      </c>
      <c r="D6" s="16" t="s">
        <v>12</v>
      </c>
      <c r="E6" s="16" t="s">
        <v>13</v>
      </c>
      <c r="F6" s="17" t="s">
        <v>14</v>
      </c>
      <c r="G6" s="18" t="s">
        <v>15</v>
      </c>
      <c r="H6" s="14" t="s">
        <v>16</v>
      </c>
    </row>
    <row r="7" customFormat="1" ht="28" customHeight="1" spans="1:8">
      <c r="A7" s="14">
        <v>4</v>
      </c>
      <c r="B7" s="15" t="s">
        <v>21</v>
      </c>
      <c r="C7" s="16" t="s">
        <v>22</v>
      </c>
      <c r="D7" s="16" t="s">
        <v>12</v>
      </c>
      <c r="E7" s="16" t="s">
        <v>13</v>
      </c>
      <c r="F7" s="17" t="s">
        <v>14</v>
      </c>
      <c r="G7" s="18" t="s">
        <v>15</v>
      </c>
      <c r="H7" s="14" t="s">
        <v>16</v>
      </c>
    </row>
    <row r="8" customFormat="1" ht="28" customHeight="1" spans="1:8">
      <c r="A8" s="14">
        <v>5</v>
      </c>
      <c r="B8" s="15" t="s">
        <v>23</v>
      </c>
      <c r="C8" s="16" t="s">
        <v>24</v>
      </c>
      <c r="D8" s="16" t="s">
        <v>12</v>
      </c>
      <c r="E8" s="16" t="s">
        <v>13</v>
      </c>
      <c r="F8" s="17" t="s">
        <v>14</v>
      </c>
      <c r="G8" s="18" t="s">
        <v>15</v>
      </c>
      <c r="H8" s="14" t="s">
        <v>16</v>
      </c>
    </row>
    <row r="9" customFormat="1" ht="28" customHeight="1" spans="1:8">
      <c r="A9" s="14">
        <v>6</v>
      </c>
      <c r="B9" s="17" t="s">
        <v>25</v>
      </c>
      <c r="C9" s="16" t="s">
        <v>26</v>
      </c>
      <c r="D9" s="16" t="s">
        <v>12</v>
      </c>
      <c r="E9" s="16" t="s">
        <v>13</v>
      </c>
      <c r="F9" s="17" t="s">
        <v>14</v>
      </c>
      <c r="G9" s="18" t="s">
        <v>15</v>
      </c>
      <c r="H9" s="14" t="s">
        <v>16</v>
      </c>
    </row>
    <row r="10" customFormat="1" ht="28" customHeight="1" spans="1:8">
      <c r="A10" s="14">
        <v>7</v>
      </c>
      <c r="B10" s="17" t="s">
        <v>27</v>
      </c>
      <c r="C10" s="16" t="s">
        <v>28</v>
      </c>
      <c r="D10" s="16" t="s">
        <v>12</v>
      </c>
      <c r="E10" s="16" t="s">
        <v>13</v>
      </c>
      <c r="F10" s="17" t="s">
        <v>14</v>
      </c>
      <c r="G10" s="18" t="s">
        <v>15</v>
      </c>
      <c r="H10" s="14" t="s">
        <v>16</v>
      </c>
    </row>
    <row r="11" customFormat="1" ht="28" customHeight="1" spans="1:8">
      <c r="A11" s="14">
        <v>8</v>
      </c>
      <c r="B11" s="17" t="s">
        <v>29</v>
      </c>
      <c r="C11" s="16" t="s">
        <v>30</v>
      </c>
      <c r="D11" s="16" t="s">
        <v>12</v>
      </c>
      <c r="E11" s="16" t="s">
        <v>13</v>
      </c>
      <c r="F11" s="17" t="s">
        <v>14</v>
      </c>
      <c r="G11" s="18" t="s">
        <v>15</v>
      </c>
      <c r="H11" s="14" t="s">
        <v>16</v>
      </c>
    </row>
    <row r="12" customFormat="1" ht="28" customHeight="1" spans="1:8">
      <c r="A12" s="14">
        <v>9</v>
      </c>
      <c r="B12" s="17" t="s">
        <v>31</v>
      </c>
      <c r="C12" s="16" t="s">
        <v>32</v>
      </c>
      <c r="D12" s="16" t="s">
        <v>12</v>
      </c>
      <c r="E12" s="16" t="s">
        <v>13</v>
      </c>
      <c r="F12" s="17" t="s">
        <v>14</v>
      </c>
      <c r="G12" s="18" t="s">
        <v>15</v>
      </c>
      <c r="H12" s="14" t="s">
        <v>16</v>
      </c>
    </row>
    <row r="13" customFormat="1" ht="28" customHeight="1" spans="1:8">
      <c r="A13" s="14">
        <v>10</v>
      </c>
      <c r="B13" s="17" t="s">
        <v>33</v>
      </c>
      <c r="C13" s="16" t="s">
        <v>34</v>
      </c>
      <c r="D13" s="16" t="s">
        <v>12</v>
      </c>
      <c r="E13" s="16" t="s">
        <v>13</v>
      </c>
      <c r="F13" s="17" t="s">
        <v>14</v>
      </c>
      <c r="G13" s="18" t="s">
        <v>15</v>
      </c>
      <c r="H13" s="14" t="s">
        <v>16</v>
      </c>
    </row>
    <row r="14" customFormat="1" ht="28" customHeight="1" spans="1:8">
      <c r="A14" s="14">
        <v>11</v>
      </c>
      <c r="B14" s="17" t="s">
        <v>35</v>
      </c>
      <c r="C14" s="16" t="s">
        <v>36</v>
      </c>
      <c r="D14" s="16" t="s">
        <v>12</v>
      </c>
      <c r="E14" s="16" t="s">
        <v>13</v>
      </c>
      <c r="F14" s="17" t="s">
        <v>14</v>
      </c>
      <c r="G14" s="18" t="s">
        <v>15</v>
      </c>
      <c r="H14" s="14" t="s">
        <v>16</v>
      </c>
    </row>
    <row r="15" customFormat="1" ht="28" customHeight="1" spans="1:8">
      <c r="A15" s="14">
        <v>12</v>
      </c>
      <c r="B15" s="19" t="s">
        <v>37</v>
      </c>
      <c r="C15" s="16" t="s">
        <v>38</v>
      </c>
      <c r="D15" s="16" t="s">
        <v>12</v>
      </c>
      <c r="E15" s="16" t="s">
        <v>13</v>
      </c>
      <c r="F15" s="17" t="s">
        <v>14</v>
      </c>
      <c r="G15" s="18" t="s">
        <v>15</v>
      </c>
      <c r="H15" s="14" t="s">
        <v>16</v>
      </c>
    </row>
    <row r="16" customFormat="1" ht="28" customHeight="1" spans="1:8">
      <c r="A16" s="14">
        <v>13</v>
      </c>
      <c r="B16" s="17" t="s">
        <v>39</v>
      </c>
      <c r="C16" s="16" t="s">
        <v>40</v>
      </c>
      <c r="D16" s="16" t="s">
        <v>12</v>
      </c>
      <c r="E16" s="16" t="s">
        <v>13</v>
      </c>
      <c r="F16" s="17" t="s">
        <v>14</v>
      </c>
      <c r="G16" s="18" t="s">
        <v>15</v>
      </c>
      <c r="H16" s="14" t="s">
        <v>16</v>
      </c>
    </row>
    <row r="17" customFormat="1" ht="28" customHeight="1" spans="1:8">
      <c r="A17" s="14">
        <v>14</v>
      </c>
      <c r="B17" s="17" t="s">
        <v>41</v>
      </c>
      <c r="C17" s="16" t="s">
        <v>42</v>
      </c>
      <c r="D17" s="16" t="s">
        <v>12</v>
      </c>
      <c r="E17" s="16" t="s">
        <v>13</v>
      </c>
      <c r="F17" s="17" t="s">
        <v>14</v>
      </c>
      <c r="G17" s="18" t="s">
        <v>15</v>
      </c>
      <c r="H17" s="14" t="s">
        <v>16</v>
      </c>
    </row>
    <row r="18" customFormat="1" ht="28" customHeight="1" spans="1:8">
      <c r="A18" s="14">
        <v>15</v>
      </c>
      <c r="B18" s="17" t="s">
        <v>43</v>
      </c>
      <c r="C18" s="16" t="s">
        <v>44</v>
      </c>
      <c r="D18" s="16" t="s">
        <v>12</v>
      </c>
      <c r="E18" s="16" t="s">
        <v>13</v>
      </c>
      <c r="F18" s="17" t="s">
        <v>14</v>
      </c>
      <c r="G18" s="18" t="s">
        <v>15</v>
      </c>
      <c r="H18" s="14" t="s">
        <v>16</v>
      </c>
    </row>
    <row r="19" customFormat="1" ht="28" customHeight="1" spans="1:8">
      <c r="A19" s="14">
        <v>16</v>
      </c>
      <c r="B19" s="17" t="s">
        <v>45</v>
      </c>
      <c r="C19" s="16" t="s">
        <v>46</v>
      </c>
      <c r="D19" s="16" t="s">
        <v>12</v>
      </c>
      <c r="E19" s="16" t="s">
        <v>13</v>
      </c>
      <c r="F19" s="17" t="s">
        <v>14</v>
      </c>
      <c r="G19" s="18" t="s">
        <v>15</v>
      </c>
      <c r="H19" s="14" t="s">
        <v>16</v>
      </c>
    </row>
    <row r="20" customFormat="1" ht="28" customHeight="1" spans="1:8">
      <c r="A20" s="14">
        <v>17</v>
      </c>
      <c r="B20" s="17" t="s">
        <v>47</v>
      </c>
      <c r="C20" s="16" t="s">
        <v>48</v>
      </c>
      <c r="D20" s="16" t="s">
        <v>12</v>
      </c>
      <c r="E20" s="16" t="s">
        <v>13</v>
      </c>
      <c r="F20" s="17" t="s">
        <v>14</v>
      </c>
      <c r="G20" s="18" t="s">
        <v>15</v>
      </c>
      <c r="H20" s="14" t="s">
        <v>16</v>
      </c>
    </row>
    <row r="21" customFormat="1" ht="28" customHeight="1" spans="1:8">
      <c r="A21" s="14">
        <v>18</v>
      </c>
      <c r="B21" s="17" t="s">
        <v>49</v>
      </c>
      <c r="C21" s="16" t="s">
        <v>50</v>
      </c>
      <c r="D21" s="16" t="s">
        <v>12</v>
      </c>
      <c r="E21" s="16" t="s">
        <v>13</v>
      </c>
      <c r="F21" s="17" t="s">
        <v>14</v>
      </c>
      <c r="G21" s="18" t="s">
        <v>15</v>
      </c>
      <c r="H21" s="14" t="s">
        <v>16</v>
      </c>
    </row>
    <row r="22" customFormat="1" ht="28" customHeight="1" spans="1:8">
      <c r="A22" s="14">
        <v>19</v>
      </c>
      <c r="B22" s="15" t="s">
        <v>51</v>
      </c>
      <c r="C22" s="16" t="s">
        <v>52</v>
      </c>
      <c r="D22" s="16" t="s">
        <v>12</v>
      </c>
      <c r="E22" s="16" t="s">
        <v>13</v>
      </c>
      <c r="F22" s="17" t="s">
        <v>14</v>
      </c>
      <c r="G22" s="18" t="s">
        <v>15</v>
      </c>
      <c r="H22" s="14" t="s">
        <v>16</v>
      </c>
    </row>
    <row r="23" customFormat="1" ht="28" customHeight="1" spans="1:8">
      <c r="A23" s="14">
        <v>20</v>
      </c>
      <c r="B23" s="17" t="s">
        <v>53</v>
      </c>
      <c r="C23" s="16" t="s">
        <v>54</v>
      </c>
      <c r="D23" s="16" t="s">
        <v>12</v>
      </c>
      <c r="E23" s="16" t="s">
        <v>13</v>
      </c>
      <c r="F23" s="17" t="s">
        <v>14</v>
      </c>
      <c r="G23" s="18" t="s">
        <v>15</v>
      </c>
      <c r="H23" s="14" t="s">
        <v>16</v>
      </c>
    </row>
    <row r="24" customFormat="1" ht="28" customHeight="1" spans="1:8">
      <c r="A24" s="14">
        <v>21</v>
      </c>
      <c r="B24" s="17" t="s">
        <v>55</v>
      </c>
      <c r="C24" s="16" t="s">
        <v>56</v>
      </c>
      <c r="D24" s="16" t="s">
        <v>12</v>
      </c>
      <c r="E24" s="16" t="s">
        <v>13</v>
      </c>
      <c r="F24" s="17" t="s">
        <v>14</v>
      </c>
      <c r="G24" s="18" t="s">
        <v>15</v>
      </c>
      <c r="H24" s="14" t="s">
        <v>16</v>
      </c>
    </row>
    <row r="25" customFormat="1" ht="28" customHeight="1" spans="1:8">
      <c r="A25" s="14">
        <v>22</v>
      </c>
      <c r="B25" s="17" t="s">
        <v>57</v>
      </c>
      <c r="C25" s="16" t="s">
        <v>58</v>
      </c>
      <c r="D25" s="16" t="s">
        <v>12</v>
      </c>
      <c r="E25" s="16" t="s">
        <v>13</v>
      </c>
      <c r="F25" s="17" t="s">
        <v>14</v>
      </c>
      <c r="G25" s="18" t="s">
        <v>15</v>
      </c>
      <c r="H25" s="14" t="s">
        <v>16</v>
      </c>
    </row>
    <row r="26" customFormat="1" ht="28" customHeight="1" spans="1:8">
      <c r="A26" s="14">
        <v>23</v>
      </c>
      <c r="B26" s="17" t="s">
        <v>59</v>
      </c>
      <c r="C26" s="16" t="s">
        <v>60</v>
      </c>
      <c r="D26" s="16" t="s">
        <v>12</v>
      </c>
      <c r="E26" s="16" t="s">
        <v>13</v>
      </c>
      <c r="F26" s="17" t="s">
        <v>14</v>
      </c>
      <c r="G26" s="18" t="s">
        <v>15</v>
      </c>
      <c r="H26" s="14" t="s">
        <v>16</v>
      </c>
    </row>
    <row r="27" customFormat="1" ht="28" customHeight="1" spans="1:8">
      <c r="A27" s="14">
        <v>24</v>
      </c>
      <c r="B27" s="17" t="s">
        <v>61</v>
      </c>
      <c r="C27" s="16" t="s">
        <v>62</v>
      </c>
      <c r="D27" s="16" t="s">
        <v>12</v>
      </c>
      <c r="E27" s="16" t="s">
        <v>13</v>
      </c>
      <c r="F27" s="17" t="s">
        <v>14</v>
      </c>
      <c r="G27" s="18" t="s">
        <v>15</v>
      </c>
      <c r="H27" s="14" t="s">
        <v>16</v>
      </c>
    </row>
    <row r="28" customFormat="1" ht="28" customHeight="1" spans="1:8">
      <c r="A28" s="14">
        <v>25</v>
      </c>
      <c r="B28" s="17" t="s">
        <v>63</v>
      </c>
      <c r="C28" s="16" t="s">
        <v>64</v>
      </c>
      <c r="D28" s="16" t="s">
        <v>12</v>
      </c>
      <c r="E28" s="16" t="s">
        <v>13</v>
      </c>
      <c r="F28" s="17" t="s">
        <v>14</v>
      </c>
      <c r="G28" s="18" t="s">
        <v>15</v>
      </c>
      <c r="H28" s="14" t="s">
        <v>16</v>
      </c>
    </row>
    <row r="29" customFormat="1" ht="28" customHeight="1" spans="1:8">
      <c r="A29" s="14">
        <v>26</v>
      </c>
      <c r="B29" s="17" t="s">
        <v>65</v>
      </c>
      <c r="C29" s="16" t="s">
        <v>66</v>
      </c>
      <c r="D29" s="16" t="s">
        <v>12</v>
      </c>
      <c r="E29" s="16" t="s">
        <v>13</v>
      </c>
      <c r="F29" s="17" t="s">
        <v>14</v>
      </c>
      <c r="G29" s="18" t="s">
        <v>15</v>
      </c>
      <c r="H29" s="14" t="s">
        <v>16</v>
      </c>
    </row>
    <row r="30" customFormat="1" ht="28" customHeight="1" spans="1:8">
      <c r="A30" s="14">
        <v>27</v>
      </c>
      <c r="B30" s="17" t="s">
        <v>67</v>
      </c>
      <c r="C30" s="16" t="s">
        <v>68</v>
      </c>
      <c r="D30" s="16" t="s">
        <v>12</v>
      </c>
      <c r="E30" s="16" t="s">
        <v>13</v>
      </c>
      <c r="F30" s="17" t="s">
        <v>14</v>
      </c>
      <c r="G30" s="18" t="s">
        <v>15</v>
      </c>
      <c r="H30" s="14" t="s">
        <v>16</v>
      </c>
    </row>
    <row r="31" customFormat="1" ht="28" customHeight="1" spans="1:8">
      <c r="A31" s="14">
        <v>28</v>
      </c>
      <c r="B31" s="17" t="s">
        <v>69</v>
      </c>
      <c r="C31" s="16" t="s">
        <v>70</v>
      </c>
      <c r="D31" s="16" t="s">
        <v>12</v>
      </c>
      <c r="E31" s="16" t="s">
        <v>13</v>
      </c>
      <c r="F31" s="17" t="s">
        <v>14</v>
      </c>
      <c r="G31" s="18" t="s">
        <v>15</v>
      </c>
      <c r="H31" s="14" t="s">
        <v>16</v>
      </c>
    </row>
    <row r="32" customFormat="1" ht="28" customHeight="1" spans="1:8">
      <c r="A32" s="14">
        <v>29</v>
      </c>
      <c r="B32" s="17" t="s">
        <v>71</v>
      </c>
      <c r="C32" s="16" t="s">
        <v>72</v>
      </c>
      <c r="D32" s="16" t="s">
        <v>12</v>
      </c>
      <c r="E32" s="16" t="s">
        <v>13</v>
      </c>
      <c r="F32" s="17" t="s">
        <v>14</v>
      </c>
      <c r="G32" s="18" t="s">
        <v>15</v>
      </c>
      <c r="H32" s="14" t="s">
        <v>16</v>
      </c>
    </row>
    <row r="33" customFormat="1" ht="28" customHeight="1" spans="1:8">
      <c r="A33" s="14">
        <v>30</v>
      </c>
      <c r="B33" s="17" t="s">
        <v>73</v>
      </c>
      <c r="C33" s="16" t="s">
        <v>74</v>
      </c>
      <c r="D33" s="16" t="s">
        <v>12</v>
      </c>
      <c r="E33" s="16" t="s">
        <v>13</v>
      </c>
      <c r="F33" s="17" t="s">
        <v>14</v>
      </c>
      <c r="G33" s="18" t="s">
        <v>15</v>
      </c>
      <c r="H33" s="14" t="s">
        <v>16</v>
      </c>
    </row>
    <row r="34" customFormat="1" ht="28" customHeight="1" spans="1:8">
      <c r="A34" s="14">
        <v>31</v>
      </c>
      <c r="B34" s="17" t="s">
        <v>75</v>
      </c>
      <c r="C34" s="16" t="s">
        <v>76</v>
      </c>
      <c r="D34" s="16" t="s">
        <v>12</v>
      </c>
      <c r="E34" s="16" t="s">
        <v>13</v>
      </c>
      <c r="F34" s="17" t="s">
        <v>14</v>
      </c>
      <c r="G34" s="18" t="s">
        <v>15</v>
      </c>
      <c r="H34" s="14" t="s">
        <v>16</v>
      </c>
    </row>
    <row r="35" customFormat="1" ht="28" customHeight="1" spans="1:8">
      <c r="A35" s="14">
        <v>32</v>
      </c>
      <c r="B35" s="17" t="s">
        <v>77</v>
      </c>
      <c r="C35" s="16" t="s">
        <v>78</v>
      </c>
      <c r="D35" s="16" t="s">
        <v>12</v>
      </c>
      <c r="E35" s="16" t="s">
        <v>13</v>
      </c>
      <c r="F35" s="17" t="s">
        <v>14</v>
      </c>
      <c r="G35" s="18" t="s">
        <v>15</v>
      </c>
      <c r="H35" s="14" t="s">
        <v>16</v>
      </c>
    </row>
    <row r="36" customFormat="1" ht="28" customHeight="1" spans="1:8">
      <c r="A36" s="14">
        <v>33</v>
      </c>
      <c r="B36" s="17" t="s">
        <v>79</v>
      </c>
      <c r="C36" s="16" t="s">
        <v>80</v>
      </c>
      <c r="D36" s="16" t="s">
        <v>12</v>
      </c>
      <c r="E36" s="16" t="s">
        <v>13</v>
      </c>
      <c r="F36" s="17" t="s">
        <v>14</v>
      </c>
      <c r="G36" s="18" t="s">
        <v>15</v>
      </c>
      <c r="H36" s="14" t="s">
        <v>16</v>
      </c>
    </row>
    <row r="37" customFormat="1" ht="28" customHeight="1" spans="1:8">
      <c r="A37" s="14">
        <v>34</v>
      </c>
      <c r="B37" s="17" t="s">
        <v>81</v>
      </c>
      <c r="C37" s="16" t="s">
        <v>82</v>
      </c>
      <c r="D37" s="16" t="s">
        <v>12</v>
      </c>
      <c r="E37" s="16" t="s">
        <v>13</v>
      </c>
      <c r="F37" s="17" t="s">
        <v>14</v>
      </c>
      <c r="G37" s="18" t="s">
        <v>15</v>
      </c>
      <c r="H37" s="14" t="s">
        <v>16</v>
      </c>
    </row>
    <row r="38" customFormat="1" ht="28" customHeight="1" spans="1:8">
      <c r="A38" s="14">
        <v>35</v>
      </c>
      <c r="B38" s="17" t="s">
        <v>83</v>
      </c>
      <c r="C38" s="16" t="s">
        <v>84</v>
      </c>
      <c r="D38" s="16" t="s">
        <v>12</v>
      </c>
      <c r="E38" s="16" t="s">
        <v>13</v>
      </c>
      <c r="F38" s="17" t="s">
        <v>14</v>
      </c>
      <c r="G38" s="18" t="s">
        <v>15</v>
      </c>
      <c r="H38" s="14" t="s">
        <v>16</v>
      </c>
    </row>
    <row r="39" customFormat="1" ht="28" customHeight="1" spans="1:8">
      <c r="A39" s="14">
        <v>36</v>
      </c>
      <c r="B39" s="17" t="s">
        <v>85</v>
      </c>
      <c r="C39" s="16" t="s">
        <v>86</v>
      </c>
      <c r="D39" s="16" t="s">
        <v>12</v>
      </c>
      <c r="E39" s="16" t="s">
        <v>13</v>
      </c>
      <c r="F39" s="17" t="s">
        <v>14</v>
      </c>
      <c r="G39" s="18" t="s">
        <v>15</v>
      </c>
      <c r="H39" s="14" t="s">
        <v>16</v>
      </c>
    </row>
    <row r="40" customFormat="1" ht="28" customHeight="1" spans="1:8">
      <c r="A40" s="14">
        <v>37</v>
      </c>
      <c r="B40" s="17" t="s">
        <v>87</v>
      </c>
      <c r="C40" s="16" t="s">
        <v>88</v>
      </c>
      <c r="D40" s="16" t="s">
        <v>12</v>
      </c>
      <c r="E40" s="16" t="s">
        <v>13</v>
      </c>
      <c r="F40" s="17" t="s">
        <v>14</v>
      </c>
      <c r="G40" s="18" t="s">
        <v>15</v>
      </c>
      <c r="H40" s="14" t="s">
        <v>16</v>
      </c>
    </row>
    <row r="41" customFormat="1" ht="28" customHeight="1" spans="1:8">
      <c r="A41" s="14">
        <v>38</v>
      </c>
      <c r="B41" s="17" t="s">
        <v>89</v>
      </c>
      <c r="C41" s="16" t="s">
        <v>90</v>
      </c>
      <c r="D41" s="16" t="s">
        <v>12</v>
      </c>
      <c r="E41" s="16" t="s">
        <v>13</v>
      </c>
      <c r="F41" s="17" t="s">
        <v>14</v>
      </c>
      <c r="G41" s="18" t="s">
        <v>15</v>
      </c>
      <c r="H41" s="14" t="s">
        <v>16</v>
      </c>
    </row>
    <row r="42" customFormat="1" ht="28" customHeight="1" spans="1:8">
      <c r="A42" s="14">
        <v>39</v>
      </c>
      <c r="B42" s="17" t="s">
        <v>91</v>
      </c>
      <c r="C42" s="16" t="s">
        <v>92</v>
      </c>
      <c r="D42" s="16" t="s">
        <v>12</v>
      </c>
      <c r="E42" s="16" t="s">
        <v>13</v>
      </c>
      <c r="F42" s="17" t="s">
        <v>14</v>
      </c>
      <c r="G42" s="18" t="s">
        <v>15</v>
      </c>
      <c r="H42" s="14" t="s">
        <v>16</v>
      </c>
    </row>
    <row r="43" customFormat="1" ht="28" customHeight="1" spans="1:8">
      <c r="A43" s="14">
        <v>40</v>
      </c>
      <c r="B43" s="17" t="s">
        <v>93</v>
      </c>
      <c r="C43" s="16" t="s">
        <v>94</v>
      </c>
      <c r="D43" s="16" t="s">
        <v>12</v>
      </c>
      <c r="E43" s="16" t="s">
        <v>13</v>
      </c>
      <c r="F43" s="17" t="s">
        <v>14</v>
      </c>
      <c r="G43" s="18" t="s">
        <v>15</v>
      </c>
      <c r="H43" s="14" t="s">
        <v>16</v>
      </c>
    </row>
    <row r="44" customFormat="1" ht="28" customHeight="1" spans="1:8">
      <c r="A44" s="14">
        <v>41</v>
      </c>
      <c r="B44" s="17" t="s">
        <v>95</v>
      </c>
      <c r="C44" s="16" t="s">
        <v>96</v>
      </c>
      <c r="D44" s="16" t="s">
        <v>12</v>
      </c>
      <c r="E44" s="16" t="s">
        <v>13</v>
      </c>
      <c r="F44" s="17" t="s">
        <v>14</v>
      </c>
      <c r="G44" s="18" t="s">
        <v>15</v>
      </c>
      <c r="H44" s="14" t="s">
        <v>16</v>
      </c>
    </row>
    <row r="45" customFormat="1" ht="28" customHeight="1" spans="1:8">
      <c r="A45" s="14">
        <v>42</v>
      </c>
      <c r="B45" s="17" t="s">
        <v>97</v>
      </c>
      <c r="C45" s="16" t="s">
        <v>98</v>
      </c>
      <c r="D45" s="16" t="s">
        <v>12</v>
      </c>
      <c r="E45" s="16" t="s">
        <v>13</v>
      </c>
      <c r="F45" s="17" t="s">
        <v>14</v>
      </c>
      <c r="G45" s="18" t="s">
        <v>15</v>
      </c>
      <c r="H45" s="14" t="s">
        <v>16</v>
      </c>
    </row>
    <row r="46" customFormat="1" ht="28" customHeight="1" spans="1:8">
      <c r="A46" s="14">
        <v>43</v>
      </c>
      <c r="B46" s="17" t="s">
        <v>99</v>
      </c>
      <c r="C46" s="16" t="s">
        <v>100</v>
      </c>
      <c r="D46" s="16" t="s">
        <v>12</v>
      </c>
      <c r="E46" s="16" t="s">
        <v>13</v>
      </c>
      <c r="F46" s="17" t="s">
        <v>14</v>
      </c>
      <c r="G46" s="18" t="s">
        <v>15</v>
      </c>
      <c r="H46" s="14" t="s">
        <v>16</v>
      </c>
    </row>
    <row r="47" customFormat="1" ht="28" customHeight="1" spans="1:8">
      <c r="A47" s="14">
        <v>44</v>
      </c>
      <c r="B47" s="17" t="s">
        <v>101</v>
      </c>
      <c r="C47" s="16" t="s">
        <v>102</v>
      </c>
      <c r="D47" s="16" t="s">
        <v>12</v>
      </c>
      <c r="E47" s="16" t="s">
        <v>13</v>
      </c>
      <c r="F47" s="17" t="s">
        <v>14</v>
      </c>
      <c r="G47" s="18" t="s">
        <v>15</v>
      </c>
      <c r="H47" s="14" t="s">
        <v>16</v>
      </c>
    </row>
    <row r="48" customFormat="1" ht="28" customHeight="1" spans="1:8">
      <c r="A48" s="14">
        <v>45</v>
      </c>
      <c r="B48" s="17" t="s">
        <v>103</v>
      </c>
      <c r="C48" s="16" t="s">
        <v>104</v>
      </c>
      <c r="D48" s="16" t="s">
        <v>12</v>
      </c>
      <c r="E48" s="16" t="s">
        <v>13</v>
      </c>
      <c r="F48" s="17" t="s">
        <v>14</v>
      </c>
      <c r="G48" s="18" t="s">
        <v>15</v>
      </c>
      <c r="H48" s="14" t="s">
        <v>16</v>
      </c>
    </row>
    <row r="49" customFormat="1" ht="28" customHeight="1" spans="1:8">
      <c r="A49" s="14">
        <v>46</v>
      </c>
      <c r="B49" s="17" t="s">
        <v>105</v>
      </c>
      <c r="C49" s="16" t="s">
        <v>106</v>
      </c>
      <c r="D49" s="16" t="s">
        <v>12</v>
      </c>
      <c r="E49" s="16" t="s">
        <v>13</v>
      </c>
      <c r="F49" s="17" t="s">
        <v>14</v>
      </c>
      <c r="G49" s="18" t="s">
        <v>15</v>
      </c>
      <c r="H49" s="14" t="s">
        <v>16</v>
      </c>
    </row>
    <row r="50" customFormat="1" ht="28" customHeight="1" spans="1:8">
      <c r="A50" s="14">
        <v>47</v>
      </c>
      <c r="B50" s="17" t="s">
        <v>107</v>
      </c>
      <c r="C50" s="16" t="s">
        <v>108</v>
      </c>
      <c r="D50" s="16" t="s">
        <v>12</v>
      </c>
      <c r="E50" s="16" t="s">
        <v>13</v>
      </c>
      <c r="F50" s="17" t="s">
        <v>14</v>
      </c>
      <c r="G50" s="18" t="s">
        <v>15</v>
      </c>
      <c r="H50" s="14" t="s">
        <v>16</v>
      </c>
    </row>
    <row r="51" customFormat="1" ht="28" customHeight="1" spans="1:8">
      <c r="A51" s="14">
        <v>48</v>
      </c>
      <c r="B51" s="17" t="s">
        <v>109</v>
      </c>
      <c r="C51" s="16" t="s">
        <v>110</v>
      </c>
      <c r="D51" s="16" t="s">
        <v>12</v>
      </c>
      <c r="E51" s="16" t="s">
        <v>13</v>
      </c>
      <c r="F51" s="17" t="s">
        <v>14</v>
      </c>
      <c r="G51" s="18" t="s">
        <v>15</v>
      </c>
      <c r="H51" s="14" t="s">
        <v>16</v>
      </c>
    </row>
    <row r="52" customFormat="1" ht="28" customHeight="1" spans="1:8">
      <c r="A52" s="14">
        <v>49</v>
      </c>
      <c r="B52" s="17" t="s">
        <v>111</v>
      </c>
      <c r="C52" s="16" t="s">
        <v>112</v>
      </c>
      <c r="D52" s="16" t="s">
        <v>12</v>
      </c>
      <c r="E52" s="16" t="s">
        <v>13</v>
      </c>
      <c r="F52" s="17" t="s">
        <v>14</v>
      </c>
      <c r="G52" s="18" t="s">
        <v>15</v>
      </c>
      <c r="H52" s="14" t="s">
        <v>16</v>
      </c>
    </row>
    <row r="53" customFormat="1" ht="28" customHeight="1" spans="1:8">
      <c r="A53" s="14">
        <v>50</v>
      </c>
      <c r="B53" s="17" t="s">
        <v>113</v>
      </c>
      <c r="C53" s="16" t="s">
        <v>114</v>
      </c>
      <c r="D53" s="16" t="s">
        <v>12</v>
      </c>
      <c r="E53" s="16" t="s">
        <v>13</v>
      </c>
      <c r="F53" s="17" t="s">
        <v>14</v>
      </c>
      <c r="G53" s="18" t="s">
        <v>15</v>
      </c>
      <c r="H53" s="14" t="s">
        <v>16</v>
      </c>
    </row>
    <row r="54" customFormat="1" ht="28" customHeight="1" spans="1:8">
      <c r="A54" s="14">
        <v>51</v>
      </c>
      <c r="B54" s="17" t="s">
        <v>115</v>
      </c>
      <c r="C54" s="16" t="s">
        <v>116</v>
      </c>
      <c r="D54" s="16" t="s">
        <v>12</v>
      </c>
      <c r="E54" s="16" t="s">
        <v>13</v>
      </c>
      <c r="F54" s="17" t="s">
        <v>14</v>
      </c>
      <c r="G54" s="18" t="s">
        <v>15</v>
      </c>
      <c r="H54" s="14" t="s">
        <v>16</v>
      </c>
    </row>
    <row r="55" customFormat="1" ht="28" customHeight="1" spans="1:8">
      <c r="A55" s="14">
        <v>52</v>
      </c>
      <c r="B55" s="17" t="s">
        <v>117</v>
      </c>
      <c r="C55" s="16" t="s">
        <v>118</v>
      </c>
      <c r="D55" s="16" t="s">
        <v>12</v>
      </c>
      <c r="E55" s="16" t="s">
        <v>13</v>
      </c>
      <c r="F55" s="17" t="s">
        <v>14</v>
      </c>
      <c r="G55" s="18" t="s">
        <v>15</v>
      </c>
      <c r="H55" s="14" t="s">
        <v>16</v>
      </c>
    </row>
    <row r="56" customFormat="1" ht="28" customHeight="1" spans="1:8">
      <c r="A56" s="14">
        <v>53</v>
      </c>
      <c r="B56" s="17" t="s">
        <v>119</v>
      </c>
      <c r="C56" s="16" t="s">
        <v>120</v>
      </c>
      <c r="D56" s="16" t="s">
        <v>12</v>
      </c>
      <c r="E56" s="16" t="s">
        <v>13</v>
      </c>
      <c r="F56" s="17" t="s">
        <v>14</v>
      </c>
      <c r="G56" s="18" t="s">
        <v>15</v>
      </c>
      <c r="H56" s="14" t="s">
        <v>16</v>
      </c>
    </row>
    <row r="57" customFormat="1" ht="28" customHeight="1" spans="1:8">
      <c r="A57" s="14">
        <v>54</v>
      </c>
      <c r="B57" s="17" t="s">
        <v>121</v>
      </c>
      <c r="C57" s="16" t="s">
        <v>122</v>
      </c>
      <c r="D57" s="16" t="s">
        <v>12</v>
      </c>
      <c r="E57" s="16" t="s">
        <v>13</v>
      </c>
      <c r="F57" s="17" t="s">
        <v>14</v>
      </c>
      <c r="G57" s="18" t="s">
        <v>15</v>
      </c>
      <c r="H57" s="14" t="s">
        <v>16</v>
      </c>
    </row>
    <row r="58" customFormat="1" ht="28" customHeight="1" spans="1:8">
      <c r="A58" s="14">
        <v>55</v>
      </c>
      <c r="B58" s="17" t="s">
        <v>123</v>
      </c>
      <c r="C58" s="16" t="s">
        <v>124</v>
      </c>
      <c r="D58" s="16" t="s">
        <v>12</v>
      </c>
      <c r="E58" s="16" t="s">
        <v>13</v>
      </c>
      <c r="F58" s="17" t="s">
        <v>14</v>
      </c>
      <c r="G58" s="18" t="s">
        <v>15</v>
      </c>
      <c r="H58" s="14" t="s">
        <v>16</v>
      </c>
    </row>
    <row r="59" customFormat="1" ht="28" customHeight="1" spans="1:8">
      <c r="A59" s="14">
        <v>56</v>
      </c>
      <c r="B59" s="17" t="s">
        <v>125</v>
      </c>
      <c r="C59" s="16" t="s">
        <v>126</v>
      </c>
      <c r="D59" s="16" t="s">
        <v>12</v>
      </c>
      <c r="E59" s="16" t="s">
        <v>13</v>
      </c>
      <c r="F59" s="17" t="s">
        <v>14</v>
      </c>
      <c r="G59" s="18" t="s">
        <v>15</v>
      </c>
      <c r="H59" s="14" t="s">
        <v>16</v>
      </c>
    </row>
    <row r="60" customFormat="1" ht="28" customHeight="1" spans="1:8">
      <c r="A60" s="14">
        <v>57</v>
      </c>
      <c r="B60" s="17" t="s">
        <v>127</v>
      </c>
      <c r="C60" s="16" t="s">
        <v>128</v>
      </c>
      <c r="D60" s="16" t="s">
        <v>12</v>
      </c>
      <c r="E60" s="16" t="s">
        <v>13</v>
      </c>
      <c r="F60" s="17" t="s">
        <v>14</v>
      </c>
      <c r="G60" s="18" t="s">
        <v>15</v>
      </c>
      <c r="H60" s="14" t="s">
        <v>16</v>
      </c>
    </row>
    <row r="61" customFormat="1" ht="28" customHeight="1" spans="1:8">
      <c r="A61" s="14">
        <v>58</v>
      </c>
      <c r="B61" s="17" t="s">
        <v>129</v>
      </c>
      <c r="C61" s="16" t="s">
        <v>130</v>
      </c>
      <c r="D61" s="16" t="s">
        <v>12</v>
      </c>
      <c r="E61" s="16" t="s">
        <v>13</v>
      </c>
      <c r="F61" s="17" t="s">
        <v>14</v>
      </c>
      <c r="G61" s="18" t="s">
        <v>15</v>
      </c>
      <c r="H61" s="14" t="s">
        <v>16</v>
      </c>
    </row>
    <row r="62" customFormat="1" ht="28" customHeight="1" spans="1:8">
      <c r="A62" s="14">
        <v>59</v>
      </c>
      <c r="B62" s="17" t="s">
        <v>131</v>
      </c>
      <c r="C62" s="16" t="s">
        <v>132</v>
      </c>
      <c r="D62" s="16" t="s">
        <v>12</v>
      </c>
      <c r="E62" s="16" t="s">
        <v>13</v>
      </c>
      <c r="F62" s="17" t="s">
        <v>14</v>
      </c>
      <c r="G62" s="18" t="s">
        <v>15</v>
      </c>
      <c r="H62" s="14" t="s">
        <v>16</v>
      </c>
    </row>
    <row r="63" customFormat="1" ht="28" customHeight="1" spans="1:8">
      <c r="A63" s="14">
        <v>60</v>
      </c>
      <c r="B63" s="17" t="s">
        <v>133</v>
      </c>
      <c r="C63" s="16" t="s">
        <v>134</v>
      </c>
      <c r="D63" s="16" t="s">
        <v>12</v>
      </c>
      <c r="E63" s="16" t="s">
        <v>13</v>
      </c>
      <c r="F63" s="17" t="s">
        <v>14</v>
      </c>
      <c r="G63" s="18" t="s">
        <v>15</v>
      </c>
      <c r="H63" s="14" t="s">
        <v>16</v>
      </c>
    </row>
    <row r="64" customFormat="1" ht="28" customHeight="1" spans="1:8">
      <c r="A64" s="14">
        <v>61</v>
      </c>
      <c r="B64" s="17" t="s">
        <v>135</v>
      </c>
      <c r="C64" s="16" t="s">
        <v>136</v>
      </c>
      <c r="D64" s="16" t="s">
        <v>12</v>
      </c>
      <c r="E64" s="16" t="s">
        <v>13</v>
      </c>
      <c r="F64" s="17" t="s">
        <v>14</v>
      </c>
      <c r="G64" s="18" t="s">
        <v>15</v>
      </c>
      <c r="H64" s="14" t="s">
        <v>16</v>
      </c>
    </row>
    <row r="65" customFormat="1" ht="28" customHeight="1" spans="1:8">
      <c r="A65" s="14">
        <v>62</v>
      </c>
      <c r="B65" s="17" t="s">
        <v>137</v>
      </c>
      <c r="C65" s="16" t="s">
        <v>138</v>
      </c>
      <c r="D65" s="16" t="s">
        <v>12</v>
      </c>
      <c r="E65" s="16" t="s">
        <v>13</v>
      </c>
      <c r="F65" s="17" t="s">
        <v>14</v>
      </c>
      <c r="G65" s="18" t="s">
        <v>15</v>
      </c>
      <c r="H65" s="14" t="s">
        <v>16</v>
      </c>
    </row>
    <row r="66" customFormat="1" ht="28" customHeight="1" spans="1:8">
      <c r="A66" s="14">
        <v>63</v>
      </c>
      <c r="B66" s="17" t="s">
        <v>139</v>
      </c>
      <c r="C66" s="16" t="s">
        <v>140</v>
      </c>
      <c r="D66" s="16" t="s">
        <v>12</v>
      </c>
      <c r="E66" s="16" t="s">
        <v>13</v>
      </c>
      <c r="F66" s="17" t="s">
        <v>14</v>
      </c>
      <c r="G66" s="18" t="s">
        <v>15</v>
      </c>
      <c r="H66" s="14" t="s">
        <v>16</v>
      </c>
    </row>
    <row r="67" customFormat="1" ht="28" customHeight="1" spans="1:8">
      <c r="A67" s="14">
        <v>64</v>
      </c>
      <c r="B67" s="17" t="s">
        <v>141</v>
      </c>
      <c r="C67" s="16" t="s">
        <v>142</v>
      </c>
      <c r="D67" s="16" t="s">
        <v>12</v>
      </c>
      <c r="E67" s="16" t="s">
        <v>13</v>
      </c>
      <c r="F67" s="17" t="s">
        <v>14</v>
      </c>
      <c r="G67" s="18" t="s">
        <v>15</v>
      </c>
      <c r="H67" s="14" t="s">
        <v>16</v>
      </c>
    </row>
    <row r="68" customFormat="1" ht="28" customHeight="1" spans="1:8">
      <c r="A68" s="14">
        <v>65</v>
      </c>
      <c r="B68" s="17" t="s">
        <v>143</v>
      </c>
      <c r="C68" s="16" t="s">
        <v>144</v>
      </c>
      <c r="D68" s="16" t="s">
        <v>12</v>
      </c>
      <c r="E68" s="16" t="s">
        <v>13</v>
      </c>
      <c r="F68" s="17" t="s">
        <v>14</v>
      </c>
      <c r="G68" s="18" t="s">
        <v>15</v>
      </c>
      <c r="H68" s="14" t="s">
        <v>16</v>
      </c>
    </row>
    <row r="69" customFormat="1" ht="28" customHeight="1" spans="1:8">
      <c r="A69" s="14">
        <v>66</v>
      </c>
      <c r="B69" s="17" t="s">
        <v>145</v>
      </c>
      <c r="C69" s="16" t="s">
        <v>146</v>
      </c>
      <c r="D69" s="16" t="s">
        <v>12</v>
      </c>
      <c r="E69" s="16" t="s">
        <v>13</v>
      </c>
      <c r="F69" s="17" t="s">
        <v>14</v>
      </c>
      <c r="G69" s="18" t="s">
        <v>15</v>
      </c>
      <c r="H69" s="14" t="s">
        <v>16</v>
      </c>
    </row>
    <row r="70" customFormat="1" ht="28" customHeight="1" spans="1:8">
      <c r="A70" s="14">
        <v>67</v>
      </c>
      <c r="B70" s="17" t="s">
        <v>147</v>
      </c>
      <c r="C70" s="16" t="s">
        <v>148</v>
      </c>
      <c r="D70" s="16" t="s">
        <v>12</v>
      </c>
      <c r="E70" s="16" t="s">
        <v>13</v>
      </c>
      <c r="F70" s="17" t="s">
        <v>14</v>
      </c>
      <c r="G70" s="18" t="s">
        <v>15</v>
      </c>
      <c r="H70" s="14" t="s">
        <v>16</v>
      </c>
    </row>
    <row r="71" customFormat="1" ht="28" customHeight="1" spans="1:8">
      <c r="A71" s="14">
        <v>68</v>
      </c>
      <c r="B71" s="17" t="s">
        <v>149</v>
      </c>
      <c r="C71" s="16" t="s">
        <v>150</v>
      </c>
      <c r="D71" s="16" t="s">
        <v>12</v>
      </c>
      <c r="E71" s="16" t="s">
        <v>13</v>
      </c>
      <c r="F71" s="17" t="s">
        <v>14</v>
      </c>
      <c r="G71" s="18" t="s">
        <v>15</v>
      </c>
      <c r="H71" s="14" t="s">
        <v>16</v>
      </c>
    </row>
    <row r="72" customFormat="1" ht="28" customHeight="1" spans="1:8">
      <c r="A72" s="14">
        <v>69</v>
      </c>
      <c r="B72" s="17" t="s">
        <v>151</v>
      </c>
      <c r="C72" s="16" t="s">
        <v>152</v>
      </c>
      <c r="D72" s="16" t="s">
        <v>12</v>
      </c>
      <c r="E72" s="16" t="s">
        <v>13</v>
      </c>
      <c r="F72" s="17" t="s">
        <v>14</v>
      </c>
      <c r="G72" s="18" t="s">
        <v>15</v>
      </c>
      <c r="H72" s="14" t="s">
        <v>16</v>
      </c>
    </row>
    <row r="73" customFormat="1" ht="28" customHeight="1" spans="1:8">
      <c r="A73" s="14">
        <v>70</v>
      </c>
      <c r="B73" s="17" t="s">
        <v>153</v>
      </c>
      <c r="C73" s="16" t="s">
        <v>154</v>
      </c>
      <c r="D73" s="16" t="s">
        <v>12</v>
      </c>
      <c r="E73" s="16" t="s">
        <v>13</v>
      </c>
      <c r="F73" s="17" t="s">
        <v>14</v>
      </c>
      <c r="G73" s="18" t="s">
        <v>15</v>
      </c>
      <c r="H73" s="14" t="s">
        <v>16</v>
      </c>
    </row>
    <row r="74" customFormat="1" ht="28" customHeight="1" spans="1:8">
      <c r="A74" s="14">
        <v>71</v>
      </c>
      <c r="B74" s="17" t="s">
        <v>155</v>
      </c>
      <c r="C74" s="16" t="s">
        <v>156</v>
      </c>
      <c r="D74" s="16" t="s">
        <v>12</v>
      </c>
      <c r="E74" s="16" t="s">
        <v>13</v>
      </c>
      <c r="F74" s="17" t="s">
        <v>14</v>
      </c>
      <c r="G74" s="18" t="s">
        <v>15</v>
      </c>
      <c r="H74" s="14" t="s">
        <v>16</v>
      </c>
    </row>
    <row r="75" customFormat="1" ht="28" customHeight="1" spans="1:8">
      <c r="A75" s="14">
        <v>72</v>
      </c>
      <c r="B75" s="17" t="s">
        <v>157</v>
      </c>
      <c r="C75" s="16" t="s">
        <v>158</v>
      </c>
      <c r="D75" s="16" t="s">
        <v>12</v>
      </c>
      <c r="E75" s="16" t="s">
        <v>13</v>
      </c>
      <c r="F75" s="17" t="s">
        <v>14</v>
      </c>
      <c r="G75" s="18" t="s">
        <v>15</v>
      </c>
      <c r="H75" s="14" t="s">
        <v>16</v>
      </c>
    </row>
    <row r="76" customFormat="1" ht="28" customHeight="1" spans="1:8">
      <c r="A76" s="14">
        <v>73</v>
      </c>
      <c r="B76" s="17" t="s">
        <v>159</v>
      </c>
      <c r="C76" s="16" t="s">
        <v>160</v>
      </c>
      <c r="D76" s="16" t="s">
        <v>12</v>
      </c>
      <c r="E76" s="16" t="s">
        <v>13</v>
      </c>
      <c r="F76" s="17" t="s">
        <v>14</v>
      </c>
      <c r="G76" s="18" t="s">
        <v>15</v>
      </c>
      <c r="H76" s="14" t="s">
        <v>16</v>
      </c>
    </row>
    <row r="77" customFormat="1" ht="28" customHeight="1" spans="1:8">
      <c r="A77" s="14">
        <v>74</v>
      </c>
      <c r="B77" s="17" t="s">
        <v>161</v>
      </c>
      <c r="C77" s="16" t="s">
        <v>162</v>
      </c>
      <c r="D77" s="16" t="s">
        <v>12</v>
      </c>
      <c r="E77" s="16" t="s">
        <v>13</v>
      </c>
      <c r="F77" s="17" t="s">
        <v>14</v>
      </c>
      <c r="G77" s="18" t="s">
        <v>15</v>
      </c>
      <c r="H77" s="14" t="s">
        <v>16</v>
      </c>
    </row>
    <row r="78" customFormat="1" ht="28" customHeight="1" spans="1:8">
      <c r="A78" s="14">
        <v>75</v>
      </c>
      <c r="B78" s="17" t="s">
        <v>163</v>
      </c>
      <c r="C78" s="16" t="s">
        <v>164</v>
      </c>
      <c r="D78" s="16" t="s">
        <v>12</v>
      </c>
      <c r="E78" s="16" t="s">
        <v>13</v>
      </c>
      <c r="F78" s="17" t="s">
        <v>14</v>
      </c>
      <c r="G78" s="18" t="s">
        <v>15</v>
      </c>
      <c r="H78" s="14" t="s">
        <v>16</v>
      </c>
    </row>
    <row r="79" customFormat="1" ht="28" customHeight="1" spans="1:8">
      <c r="A79" s="14">
        <v>76</v>
      </c>
      <c r="B79" s="17" t="s">
        <v>165</v>
      </c>
      <c r="C79" s="16" t="s">
        <v>166</v>
      </c>
      <c r="D79" s="16" t="s">
        <v>12</v>
      </c>
      <c r="E79" s="16" t="s">
        <v>13</v>
      </c>
      <c r="F79" s="17" t="s">
        <v>14</v>
      </c>
      <c r="G79" s="18" t="s">
        <v>15</v>
      </c>
      <c r="H79" s="14" t="s">
        <v>16</v>
      </c>
    </row>
    <row r="80" customFormat="1" ht="28" customHeight="1" spans="1:8">
      <c r="A80" s="14">
        <v>77</v>
      </c>
      <c r="B80" s="17" t="s">
        <v>167</v>
      </c>
      <c r="C80" s="16" t="s">
        <v>168</v>
      </c>
      <c r="D80" s="16" t="s">
        <v>12</v>
      </c>
      <c r="E80" s="16" t="s">
        <v>13</v>
      </c>
      <c r="F80" s="17" t="s">
        <v>14</v>
      </c>
      <c r="G80" s="18" t="s">
        <v>15</v>
      </c>
      <c r="H80" s="14" t="s">
        <v>16</v>
      </c>
    </row>
    <row r="81" customFormat="1" ht="28" customHeight="1" spans="1:8">
      <c r="A81" s="14">
        <v>78</v>
      </c>
      <c r="B81" s="17" t="s">
        <v>169</v>
      </c>
      <c r="C81" s="16" t="s">
        <v>170</v>
      </c>
      <c r="D81" s="16" t="s">
        <v>12</v>
      </c>
      <c r="E81" s="16" t="s">
        <v>13</v>
      </c>
      <c r="F81" s="17" t="s">
        <v>14</v>
      </c>
      <c r="G81" s="18" t="s">
        <v>15</v>
      </c>
      <c r="H81" s="14" t="s">
        <v>16</v>
      </c>
    </row>
    <row r="82" customFormat="1" ht="28" customHeight="1" spans="1:8">
      <c r="A82" s="14">
        <v>79</v>
      </c>
      <c r="B82" s="17" t="s">
        <v>171</v>
      </c>
      <c r="C82" s="16" t="s">
        <v>172</v>
      </c>
      <c r="D82" s="16" t="s">
        <v>12</v>
      </c>
      <c r="E82" s="16" t="s">
        <v>13</v>
      </c>
      <c r="F82" s="17" t="s">
        <v>14</v>
      </c>
      <c r="G82" s="18" t="s">
        <v>15</v>
      </c>
      <c r="H82" s="14" t="s">
        <v>16</v>
      </c>
    </row>
    <row r="83" customFormat="1" ht="28" customHeight="1" spans="1:8">
      <c r="A83" s="14">
        <v>80</v>
      </c>
      <c r="B83" s="17" t="s">
        <v>173</v>
      </c>
      <c r="C83" s="16" t="s">
        <v>174</v>
      </c>
      <c r="D83" s="16" t="s">
        <v>12</v>
      </c>
      <c r="E83" s="16" t="s">
        <v>13</v>
      </c>
      <c r="F83" s="17" t="s">
        <v>14</v>
      </c>
      <c r="G83" s="18" t="s">
        <v>15</v>
      </c>
      <c r="H83" s="14" t="s">
        <v>16</v>
      </c>
    </row>
    <row r="84" customFormat="1" ht="28" customHeight="1" spans="1:8">
      <c r="A84" s="14">
        <v>81</v>
      </c>
      <c r="B84" s="17" t="s">
        <v>175</v>
      </c>
      <c r="C84" s="16" t="s">
        <v>176</v>
      </c>
      <c r="D84" s="16" t="s">
        <v>12</v>
      </c>
      <c r="E84" s="16" t="s">
        <v>13</v>
      </c>
      <c r="F84" s="17" t="s">
        <v>14</v>
      </c>
      <c r="G84" s="18" t="s">
        <v>15</v>
      </c>
      <c r="H84" s="14" t="s">
        <v>16</v>
      </c>
    </row>
    <row r="85" customFormat="1" ht="28" customHeight="1" spans="1:8">
      <c r="A85" s="14">
        <v>82</v>
      </c>
      <c r="B85" s="17" t="s">
        <v>177</v>
      </c>
      <c r="C85" s="16" t="s">
        <v>178</v>
      </c>
      <c r="D85" s="16" t="s">
        <v>12</v>
      </c>
      <c r="E85" s="16" t="s">
        <v>13</v>
      </c>
      <c r="F85" s="17" t="s">
        <v>14</v>
      </c>
      <c r="G85" s="18" t="s">
        <v>15</v>
      </c>
      <c r="H85" s="14" t="s">
        <v>16</v>
      </c>
    </row>
    <row r="86" customFormat="1" ht="28" customHeight="1" spans="1:8">
      <c r="A86" s="14">
        <v>83</v>
      </c>
      <c r="B86" s="17" t="s">
        <v>179</v>
      </c>
      <c r="C86" s="16" t="s">
        <v>180</v>
      </c>
      <c r="D86" s="16" t="s">
        <v>12</v>
      </c>
      <c r="E86" s="16" t="s">
        <v>13</v>
      </c>
      <c r="F86" s="17" t="s">
        <v>14</v>
      </c>
      <c r="G86" s="18" t="s">
        <v>15</v>
      </c>
      <c r="H86" s="14" t="s">
        <v>16</v>
      </c>
    </row>
    <row r="87" customFormat="1" ht="28" customHeight="1" spans="1:8">
      <c r="A87" s="14">
        <v>84</v>
      </c>
      <c r="B87" s="17" t="s">
        <v>181</v>
      </c>
      <c r="C87" s="16" t="s">
        <v>182</v>
      </c>
      <c r="D87" s="16" t="s">
        <v>12</v>
      </c>
      <c r="E87" s="16" t="s">
        <v>13</v>
      </c>
      <c r="F87" s="17" t="s">
        <v>14</v>
      </c>
      <c r="G87" s="18" t="s">
        <v>15</v>
      </c>
      <c r="H87" s="14" t="s">
        <v>16</v>
      </c>
    </row>
    <row r="88" customFormat="1" ht="28" customHeight="1" spans="1:8">
      <c r="A88" s="14">
        <v>85</v>
      </c>
      <c r="B88" s="17" t="s">
        <v>183</v>
      </c>
      <c r="C88" s="16" t="s">
        <v>184</v>
      </c>
      <c r="D88" s="16" t="s">
        <v>12</v>
      </c>
      <c r="E88" s="16" t="s">
        <v>13</v>
      </c>
      <c r="F88" s="17" t="s">
        <v>14</v>
      </c>
      <c r="G88" s="18" t="s">
        <v>15</v>
      </c>
      <c r="H88" s="14" t="s">
        <v>16</v>
      </c>
    </row>
    <row r="89" customFormat="1" ht="28" customHeight="1" spans="1:8">
      <c r="A89" s="14">
        <v>86</v>
      </c>
      <c r="B89" s="17" t="s">
        <v>185</v>
      </c>
      <c r="C89" s="16" t="s">
        <v>186</v>
      </c>
      <c r="D89" s="16" t="s">
        <v>12</v>
      </c>
      <c r="E89" s="16" t="s">
        <v>13</v>
      </c>
      <c r="F89" s="17" t="s">
        <v>14</v>
      </c>
      <c r="G89" s="18" t="s">
        <v>15</v>
      </c>
      <c r="H89" s="14" t="s">
        <v>16</v>
      </c>
    </row>
    <row r="90" customFormat="1" ht="28" customHeight="1" spans="1:8">
      <c r="A90" s="14">
        <v>87</v>
      </c>
      <c r="B90" s="17" t="s">
        <v>187</v>
      </c>
      <c r="C90" s="16" t="s">
        <v>188</v>
      </c>
      <c r="D90" s="16" t="s">
        <v>12</v>
      </c>
      <c r="E90" s="16" t="s">
        <v>13</v>
      </c>
      <c r="F90" s="17" t="s">
        <v>14</v>
      </c>
      <c r="G90" s="18" t="s">
        <v>15</v>
      </c>
      <c r="H90" s="14" t="s">
        <v>16</v>
      </c>
    </row>
    <row r="91" customFormat="1" ht="28" customHeight="1" spans="1:8">
      <c r="A91" s="14">
        <v>88</v>
      </c>
      <c r="B91" s="17" t="s">
        <v>189</v>
      </c>
      <c r="C91" s="16" t="s">
        <v>190</v>
      </c>
      <c r="D91" s="16" t="s">
        <v>12</v>
      </c>
      <c r="E91" s="16" t="s">
        <v>13</v>
      </c>
      <c r="F91" s="17" t="s">
        <v>14</v>
      </c>
      <c r="G91" s="18" t="s">
        <v>15</v>
      </c>
      <c r="H91" s="14" t="s">
        <v>16</v>
      </c>
    </row>
    <row r="92" customFormat="1" ht="28" customHeight="1" spans="1:8">
      <c r="A92" s="14">
        <v>89</v>
      </c>
      <c r="B92" s="17" t="s">
        <v>191</v>
      </c>
      <c r="C92" s="16" t="s">
        <v>192</v>
      </c>
      <c r="D92" s="16" t="s">
        <v>12</v>
      </c>
      <c r="E92" s="16" t="s">
        <v>13</v>
      </c>
      <c r="F92" s="17" t="s">
        <v>14</v>
      </c>
      <c r="G92" s="18" t="s">
        <v>15</v>
      </c>
      <c r="H92" s="14" t="s">
        <v>16</v>
      </c>
    </row>
    <row r="93" customFormat="1" ht="28" customHeight="1" spans="1:8">
      <c r="A93" s="14">
        <v>90</v>
      </c>
      <c r="B93" s="17" t="s">
        <v>193</v>
      </c>
      <c r="C93" s="16" t="s">
        <v>194</v>
      </c>
      <c r="D93" s="16" t="s">
        <v>12</v>
      </c>
      <c r="E93" s="16" t="s">
        <v>13</v>
      </c>
      <c r="F93" s="17" t="s">
        <v>14</v>
      </c>
      <c r="G93" s="18" t="s">
        <v>15</v>
      </c>
      <c r="H93" s="14" t="s">
        <v>16</v>
      </c>
    </row>
    <row r="94" customFormat="1" ht="28" customHeight="1" spans="1:8">
      <c r="A94" s="14">
        <v>91</v>
      </c>
      <c r="B94" s="17" t="s">
        <v>195</v>
      </c>
      <c r="C94" s="16" t="s">
        <v>196</v>
      </c>
      <c r="D94" s="16" t="s">
        <v>12</v>
      </c>
      <c r="E94" s="16" t="s">
        <v>13</v>
      </c>
      <c r="F94" s="17" t="s">
        <v>14</v>
      </c>
      <c r="G94" s="18" t="s">
        <v>15</v>
      </c>
      <c r="H94" s="14" t="s">
        <v>16</v>
      </c>
    </row>
    <row r="95" customFormat="1" ht="28" customHeight="1" spans="1:8">
      <c r="A95" s="14">
        <v>92</v>
      </c>
      <c r="B95" s="17" t="s">
        <v>197</v>
      </c>
      <c r="C95" s="16" t="s">
        <v>198</v>
      </c>
      <c r="D95" s="16" t="s">
        <v>12</v>
      </c>
      <c r="E95" s="16" t="s">
        <v>13</v>
      </c>
      <c r="F95" s="17" t="s">
        <v>14</v>
      </c>
      <c r="G95" s="18" t="s">
        <v>15</v>
      </c>
      <c r="H95" s="14" t="s">
        <v>16</v>
      </c>
    </row>
    <row r="96" customFormat="1" ht="28" customHeight="1" spans="1:8">
      <c r="A96" s="14">
        <v>93</v>
      </c>
      <c r="B96" s="17" t="s">
        <v>199</v>
      </c>
      <c r="C96" s="16" t="s">
        <v>200</v>
      </c>
      <c r="D96" s="16" t="s">
        <v>12</v>
      </c>
      <c r="E96" s="16" t="s">
        <v>13</v>
      </c>
      <c r="F96" s="17" t="s">
        <v>14</v>
      </c>
      <c r="G96" s="18" t="s">
        <v>15</v>
      </c>
      <c r="H96" s="14" t="s">
        <v>16</v>
      </c>
    </row>
    <row r="97" customFormat="1" ht="28" customHeight="1" spans="1:8">
      <c r="A97" s="14">
        <v>94</v>
      </c>
      <c r="B97" s="17" t="s">
        <v>201</v>
      </c>
      <c r="C97" s="16" t="s">
        <v>202</v>
      </c>
      <c r="D97" s="16" t="s">
        <v>12</v>
      </c>
      <c r="E97" s="16" t="s">
        <v>13</v>
      </c>
      <c r="F97" s="17" t="s">
        <v>14</v>
      </c>
      <c r="G97" s="18" t="s">
        <v>15</v>
      </c>
      <c r="H97" s="14" t="s">
        <v>16</v>
      </c>
    </row>
    <row r="98" s="2" customFormat="1" ht="28" customHeight="1" spans="1:8">
      <c r="A98" s="14">
        <v>95</v>
      </c>
      <c r="B98" s="17" t="s">
        <v>203</v>
      </c>
      <c r="C98" s="16" t="s">
        <v>204</v>
      </c>
      <c r="D98" s="16" t="s">
        <v>12</v>
      </c>
      <c r="E98" s="16" t="s">
        <v>13</v>
      </c>
      <c r="F98" s="17" t="s">
        <v>205</v>
      </c>
      <c r="G98" s="18" t="s">
        <v>206</v>
      </c>
      <c r="H98" s="14" t="s">
        <v>207</v>
      </c>
    </row>
    <row r="99" s="2" customFormat="1" ht="28" customHeight="1" spans="1:8">
      <c r="A99" s="14">
        <v>96</v>
      </c>
      <c r="B99" s="17" t="s">
        <v>208</v>
      </c>
      <c r="C99" s="16" t="s">
        <v>209</v>
      </c>
      <c r="D99" s="16" t="s">
        <v>12</v>
      </c>
      <c r="E99" s="16" t="s">
        <v>13</v>
      </c>
      <c r="F99" s="17" t="s">
        <v>205</v>
      </c>
      <c r="G99" s="18" t="s">
        <v>206</v>
      </c>
      <c r="H99" s="14" t="s">
        <v>207</v>
      </c>
    </row>
    <row r="100" s="2" customFormat="1" ht="28" customHeight="1" spans="1:8">
      <c r="A100" s="14">
        <v>97</v>
      </c>
      <c r="B100" s="17" t="s">
        <v>210</v>
      </c>
      <c r="C100" s="16" t="s">
        <v>211</v>
      </c>
      <c r="D100" s="16" t="s">
        <v>12</v>
      </c>
      <c r="E100" s="16" t="s">
        <v>13</v>
      </c>
      <c r="F100" s="17" t="s">
        <v>205</v>
      </c>
      <c r="G100" s="18" t="s">
        <v>206</v>
      </c>
      <c r="H100" s="14" t="s">
        <v>207</v>
      </c>
    </row>
    <row r="101" s="2" customFormat="1" ht="28" customHeight="1" spans="1:8">
      <c r="A101" s="14">
        <v>98</v>
      </c>
      <c r="B101" s="17" t="s">
        <v>212</v>
      </c>
      <c r="C101" s="16" t="s">
        <v>213</v>
      </c>
      <c r="D101" s="16" t="s">
        <v>12</v>
      </c>
      <c r="E101" s="16" t="s">
        <v>13</v>
      </c>
      <c r="F101" s="17" t="s">
        <v>205</v>
      </c>
      <c r="G101" s="18" t="s">
        <v>206</v>
      </c>
      <c r="H101" s="14" t="s">
        <v>207</v>
      </c>
    </row>
    <row r="102" s="2" customFormat="1" ht="28" customHeight="1" spans="1:8">
      <c r="A102" s="14">
        <v>99</v>
      </c>
      <c r="B102" s="17" t="s">
        <v>214</v>
      </c>
      <c r="C102" s="16" t="s">
        <v>215</v>
      </c>
      <c r="D102" s="16" t="s">
        <v>12</v>
      </c>
      <c r="E102" s="16" t="s">
        <v>13</v>
      </c>
      <c r="F102" s="17" t="s">
        <v>205</v>
      </c>
      <c r="G102" s="18" t="s">
        <v>206</v>
      </c>
      <c r="H102" s="14" t="s">
        <v>207</v>
      </c>
    </row>
    <row r="103" s="2" customFormat="1" ht="28" customHeight="1" spans="1:8">
      <c r="A103" s="14">
        <v>100</v>
      </c>
      <c r="B103" s="17" t="s">
        <v>216</v>
      </c>
      <c r="C103" s="53" t="s">
        <v>217</v>
      </c>
      <c r="D103" s="16" t="s">
        <v>12</v>
      </c>
      <c r="E103" s="16" t="s">
        <v>13</v>
      </c>
      <c r="F103" s="17" t="s">
        <v>205</v>
      </c>
      <c r="G103" s="18" t="s">
        <v>206</v>
      </c>
      <c r="H103" s="14" t="s">
        <v>207</v>
      </c>
    </row>
    <row r="104" s="2" customFormat="1" ht="28" customHeight="1" spans="1:8">
      <c r="A104" s="14">
        <v>101</v>
      </c>
      <c r="B104" s="17" t="s">
        <v>218</v>
      </c>
      <c r="C104" s="16" t="s">
        <v>219</v>
      </c>
      <c r="D104" s="16" t="s">
        <v>12</v>
      </c>
      <c r="E104" s="16" t="s">
        <v>13</v>
      </c>
      <c r="F104" s="17" t="s">
        <v>205</v>
      </c>
      <c r="G104" s="18" t="s">
        <v>206</v>
      </c>
      <c r="H104" s="14" t="s">
        <v>207</v>
      </c>
    </row>
    <row r="105" s="2" customFormat="1" ht="28" customHeight="1" spans="1:8">
      <c r="A105" s="14">
        <v>102</v>
      </c>
      <c r="B105" s="17" t="s">
        <v>220</v>
      </c>
      <c r="C105" s="16" t="s">
        <v>221</v>
      </c>
      <c r="D105" s="16" t="s">
        <v>12</v>
      </c>
      <c r="E105" s="16" t="s">
        <v>13</v>
      </c>
      <c r="F105" s="17" t="s">
        <v>205</v>
      </c>
      <c r="G105" s="18" t="s">
        <v>206</v>
      </c>
      <c r="H105" s="14" t="s">
        <v>207</v>
      </c>
    </row>
    <row r="106" s="2" customFormat="1" ht="28" customHeight="1" spans="1:8">
      <c r="A106" s="14">
        <v>103</v>
      </c>
      <c r="B106" s="17" t="s">
        <v>222</v>
      </c>
      <c r="C106" s="16" t="s">
        <v>223</v>
      </c>
      <c r="D106" s="16" t="s">
        <v>12</v>
      </c>
      <c r="E106" s="16" t="s">
        <v>13</v>
      </c>
      <c r="F106" s="17" t="s">
        <v>205</v>
      </c>
      <c r="G106" s="18" t="s">
        <v>206</v>
      </c>
      <c r="H106" s="14" t="s">
        <v>207</v>
      </c>
    </row>
    <row r="107" s="2" customFormat="1" ht="28" customHeight="1" spans="1:8">
      <c r="A107" s="14">
        <v>104</v>
      </c>
      <c r="B107" s="17" t="s">
        <v>224</v>
      </c>
      <c r="C107" s="16" t="s">
        <v>225</v>
      </c>
      <c r="D107" s="16" t="s">
        <v>12</v>
      </c>
      <c r="E107" s="16" t="s">
        <v>13</v>
      </c>
      <c r="F107" s="17" t="s">
        <v>205</v>
      </c>
      <c r="G107" s="18" t="s">
        <v>206</v>
      </c>
      <c r="H107" s="14" t="s">
        <v>207</v>
      </c>
    </row>
    <row r="108" s="2" customFormat="1" ht="28" customHeight="1" spans="1:8">
      <c r="A108" s="14">
        <v>105</v>
      </c>
      <c r="B108" s="17" t="s">
        <v>226</v>
      </c>
      <c r="C108" s="16" t="s">
        <v>227</v>
      </c>
      <c r="D108" s="16" t="s">
        <v>12</v>
      </c>
      <c r="E108" s="16" t="s">
        <v>13</v>
      </c>
      <c r="F108" s="17" t="s">
        <v>205</v>
      </c>
      <c r="G108" s="18" t="s">
        <v>206</v>
      </c>
      <c r="H108" s="14" t="s">
        <v>207</v>
      </c>
    </row>
    <row r="109" s="2" customFormat="1" ht="28" customHeight="1" spans="1:8">
      <c r="A109" s="14">
        <v>106</v>
      </c>
      <c r="B109" s="17" t="s">
        <v>228</v>
      </c>
      <c r="C109" s="53" t="s">
        <v>229</v>
      </c>
      <c r="D109" s="16" t="s">
        <v>12</v>
      </c>
      <c r="E109" s="16" t="s">
        <v>13</v>
      </c>
      <c r="F109" s="17" t="s">
        <v>205</v>
      </c>
      <c r="G109" s="18" t="s">
        <v>206</v>
      </c>
      <c r="H109" s="14" t="s">
        <v>207</v>
      </c>
    </row>
    <row r="110" ht="28" customHeight="1" spans="1:8">
      <c r="A110" s="14">
        <v>107</v>
      </c>
      <c r="B110" s="17" t="s">
        <v>230</v>
      </c>
      <c r="C110" s="53" t="s">
        <v>231</v>
      </c>
      <c r="D110" s="16" t="s">
        <v>12</v>
      </c>
      <c r="E110" s="16" t="s">
        <v>13</v>
      </c>
      <c r="F110" s="17" t="s">
        <v>232</v>
      </c>
      <c r="G110" s="18" t="s">
        <v>233</v>
      </c>
      <c r="H110" s="14" t="s">
        <v>234</v>
      </c>
    </row>
    <row r="111" ht="28" customHeight="1" spans="1:8">
      <c r="A111" s="14">
        <v>108</v>
      </c>
      <c r="B111" s="17" t="s">
        <v>235</v>
      </c>
      <c r="C111" s="16" t="s">
        <v>236</v>
      </c>
      <c r="D111" s="16" t="s">
        <v>12</v>
      </c>
      <c r="E111" s="16" t="s">
        <v>13</v>
      </c>
      <c r="F111" s="17" t="s">
        <v>232</v>
      </c>
      <c r="G111" s="18" t="s">
        <v>233</v>
      </c>
      <c r="H111" s="14" t="s">
        <v>234</v>
      </c>
    </row>
    <row r="112" ht="28" customHeight="1" spans="1:8">
      <c r="A112" s="14">
        <v>109</v>
      </c>
      <c r="B112" s="17" t="s">
        <v>237</v>
      </c>
      <c r="C112" s="16" t="s">
        <v>238</v>
      </c>
      <c r="D112" s="16" t="s">
        <v>12</v>
      </c>
      <c r="E112" s="16" t="s">
        <v>13</v>
      </c>
      <c r="F112" s="17" t="s">
        <v>232</v>
      </c>
      <c r="G112" s="18" t="s">
        <v>233</v>
      </c>
      <c r="H112" s="14" t="s">
        <v>234</v>
      </c>
    </row>
    <row r="113" ht="28" customHeight="1" spans="1:8">
      <c r="A113" s="14">
        <v>110</v>
      </c>
      <c r="B113" s="17" t="s">
        <v>239</v>
      </c>
      <c r="C113" s="16" t="s">
        <v>240</v>
      </c>
      <c r="D113" s="16" t="s">
        <v>12</v>
      </c>
      <c r="E113" s="16" t="s">
        <v>13</v>
      </c>
      <c r="F113" s="17" t="s">
        <v>232</v>
      </c>
      <c r="G113" s="18" t="s">
        <v>233</v>
      </c>
      <c r="H113" s="14" t="s">
        <v>234</v>
      </c>
    </row>
    <row r="114" ht="28" customHeight="1" spans="1:8">
      <c r="A114" s="14">
        <v>111</v>
      </c>
      <c r="B114" s="17" t="s">
        <v>241</v>
      </c>
      <c r="C114" s="16" t="s">
        <v>242</v>
      </c>
      <c r="D114" s="16" t="s">
        <v>12</v>
      </c>
      <c r="E114" s="16" t="s">
        <v>13</v>
      </c>
      <c r="F114" s="17" t="s">
        <v>232</v>
      </c>
      <c r="G114" s="18" t="s">
        <v>233</v>
      </c>
      <c r="H114" s="14" t="s">
        <v>234</v>
      </c>
    </row>
    <row r="115" ht="28" customHeight="1" spans="1:8">
      <c r="A115" s="14">
        <v>112</v>
      </c>
      <c r="B115" s="17" t="s">
        <v>243</v>
      </c>
      <c r="C115" s="16" t="s">
        <v>244</v>
      </c>
      <c r="D115" s="16" t="s">
        <v>12</v>
      </c>
      <c r="E115" s="16" t="s">
        <v>13</v>
      </c>
      <c r="F115" s="17" t="s">
        <v>232</v>
      </c>
      <c r="G115" s="18" t="s">
        <v>233</v>
      </c>
      <c r="H115" s="14" t="s">
        <v>234</v>
      </c>
    </row>
    <row r="116" ht="28" customHeight="1" spans="1:8">
      <c r="A116" s="14">
        <v>113</v>
      </c>
      <c r="B116" s="17" t="s">
        <v>245</v>
      </c>
      <c r="C116" s="16" t="s">
        <v>246</v>
      </c>
      <c r="D116" s="16" t="s">
        <v>12</v>
      </c>
      <c r="E116" s="16" t="s">
        <v>13</v>
      </c>
      <c r="F116" s="17" t="s">
        <v>232</v>
      </c>
      <c r="G116" s="18" t="s">
        <v>233</v>
      </c>
      <c r="H116" s="14" t="s">
        <v>234</v>
      </c>
    </row>
    <row r="117" ht="28" customHeight="1" spans="1:8">
      <c r="A117" s="14">
        <v>114</v>
      </c>
      <c r="B117" s="17" t="s">
        <v>247</v>
      </c>
      <c r="C117" s="16" t="s">
        <v>248</v>
      </c>
      <c r="D117" s="16" t="s">
        <v>12</v>
      </c>
      <c r="E117" s="16" t="s">
        <v>13</v>
      </c>
      <c r="F117" s="17" t="s">
        <v>232</v>
      </c>
      <c r="G117" s="18" t="s">
        <v>233</v>
      </c>
      <c r="H117" s="14" t="s">
        <v>234</v>
      </c>
    </row>
    <row r="118" ht="28" customHeight="1" spans="1:8">
      <c r="A118" s="14">
        <v>115</v>
      </c>
      <c r="B118" s="17" t="s">
        <v>249</v>
      </c>
      <c r="C118" s="16" t="s">
        <v>250</v>
      </c>
      <c r="D118" s="16" t="s">
        <v>12</v>
      </c>
      <c r="E118" s="16" t="s">
        <v>13</v>
      </c>
      <c r="F118" s="17" t="s">
        <v>232</v>
      </c>
      <c r="G118" s="18" t="s">
        <v>233</v>
      </c>
      <c r="H118" s="14" t="s">
        <v>234</v>
      </c>
    </row>
    <row r="119" ht="28" customHeight="1" spans="1:8">
      <c r="A119" s="14">
        <v>116</v>
      </c>
      <c r="B119" s="17" t="s">
        <v>251</v>
      </c>
      <c r="C119" s="53" t="s">
        <v>252</v>
      </c>
      <c r="D119" s="16" t="s">
        <v>12</v>
      </c>
      <c r="E119" s="16" t="s">
        <v>13</v>
      </c>
      <c r="F119" s="17" t="s">
        <v>232</v>
      </c>
      <c r="G119" s="18" t="s">
        <v>233</v>
      </c>
      <c r="H119" s="14" t="s">
        <v>234</v>
      </c>
    </row>
    <row r="120" ht="28" customHeight="1" spans="1:8">
      <c r="A120" s="14">
        <v>117</v>
      </c>
      <c r="B120" s="17" t="s">
        <v>253</v>
      </c>
      <c r="C120" s="16" t="s">
        <v>254</v>
      </c>
      <c r="D120" s="16" t="s">
        <v>12</v>
      </c>
      <c r="E120" s="16" t="s">
        <v>13</v>
      </c>
      <c r="F120" s="17" t="s">
        <v>232</v>
      </c>
      <c r="G120" s="18" t="s">
        <v>233</v>
      </c>
      <c r="H120" s="14" t="s">
        <v>234</v>
      </c>
    </row>
    <row r="121" ht="28" customHeight="1" spans="1:8">
      <c r="A121" s="14">
        <v>118</v>
      </c>
      <c r="B121" s="17" t="s">
        <v>255</v>
      </c>
      <c r="C121" s="16" t="s">
        <v>256</v>
      </c>
      <c r="D121" s="16" t="s">
        <v>12</v>
      </c>
      <c r="E121" s="16" t="s">
        <v>13</v>
      </c>
      <c r="F121" s="17" t="s">
        <v>232</v>
      </c>
      <c r="G121" s="18" t="s">
        <v>233</v>
      </c>
      <c r="H121" s="14" t="s">
        <v>234</v>
      </c>
    </row>
    <row r="122" ht="28" customHeight="1" spans="1:8">
      <c r="A122" s="14">
        <v>119</v>
      </c>
      <c r="B122" s="17" t="s">
        <v>257</v>
      </c>
      <c r="C122" s="16" t="s">
        <v>258</v>
      </c>
      <c r="D122" s="16" t="s">
        <v>12</v>
      </c>
      <c r="E122" s="16" t="s">
        <v>13</v>
      </c>
      <c r="F122" s="17" t="s">
        <v>232</v>
      </c>
      <c r="G122" s="18" t="s">
        <v>233</v>
      </c>
      <c r="H122" s="14" t="s">
        <v>234</v>
      </c>
    </row>
    <row r="123" ht="28" customHeight="1" spans="1:8">
      <c r="A123" s="14">
        <v>120</v>
      </c>
      <c r="B123" s="17" t="s">
        <v>259</v>
      </c>
      <c r="C123" s="16" t="s">
        <v>260</v>
      </c>
      <c r="D123" s="16" t="s">
        <v>12</v>
      </c>
      <c r="E123" s="16" t="s">
        <v>13</v>
      </c>
      <c r="F123" s="17" t="s">
        <v>232</v>
      </c>
      <c r="G123" s="18" t="s">
        <v>233</v>
      </c>
      <c r="H123" s="14" t="s">
        <v>234</v>
      </c>
    </row>
    <row r="124" ht="28" customHeight="1" spans="1:8">
      <c r="A124" s="14">
        <v>121</v>
      </c>
      <c r="B124" s="17" t="s">
        <v>261</v>
      </c>
      <c r="C124" s="16" t="s">
        <v>262</v>
      </c>
      <c r="D124" s="16" t="s">
        <v>12</v>
      </c>
      <c r="E124" s="16" t="s">
        <v>13</v>
      </c>
      <c r="F124" s="17" t="s">
        <v>232</v>
      </c>
      <c r="G124" s="18" t="s">
        <v>233</v>
      </c>
      <c r="H124" s="14" t="s">
        <v>234</v>
      </c>
    </row>
    <row r="125" ht="28" customHeight="1" spans="1:8">
      <c r="A125" s="14">
        <v>122</v>
      </c>
      <c r="B125" s="17" t="s">
        <v>263</v>
      </c>
      <c r="C125" s="16" t="s">
        <v>264</v>
      </c>
      <c r="D125" s="16" t="s">
        <v>12</v>
      </c>
      <c r="E125" s="16" t="s">
        <v>13</v>
      </c>
      <c r="F125" s="17" t="s">
        <v>232</v>
      </c>
      <c r="G125" s="18" t="s">
        <v>233</v>
      </c>
      <c r="H125" s="14" t="s">
        <v>234</v>
      </c>
    </row>
    <row r="126" ht="28" customHeight="1" spans="1:8">
      <c r="A126" s="14">
        <v>123</v>
      </c>
      <c r="B126" s="17" t="s">
        <v>265</v>
      </c>
      <c r="C126" s="16" t="s">
        <v>266</v>
      </c>
      <c r="D126" s="16" t="s">
        <v>12</v>
      </c>
      <c r="E126" s="16" t="s">
        <v>13</v>
      </c>
      <c r="F126" s="17" t="s">
        <v>232</v>
      </c>
      <c r="G126" s="18" t="s">
        <v>233</v>
      </c>
      <c r="H126" s="14" t="s">
        <v>234</v>
      </c>
    </row>
    <row r="127" ht="28" customHeight="1" spans="1:8">
      <c r="A127" s="14">
        <v>124</v>
      </c>
      <c r="B127" s="17" t="s">
        <v>267</v>
      </c>
      <c r="C127" s="16" t="s">
        <v>268</v>
      </c>
      <c r="D127" s="16" t="s">
        <v>12</v>
      </c>
      <c r="E127" s="16" t="s">
        <v>13</v>
      </c>
      <c r="F127" s="17" t="s">
        <v>232</v>
      </c>
      <c r="G127" s="18" t="s">
        <v>233</v>
      </c>
      <c r="H127" s="14" t="s">
        <v>234</v>
      </c>
    </row>
    <row r="128" ht="28" customHeight="1" spans="1:8">
      <c r="A128" s="14">
        <v>125</v>
      </c>
      <c r="B128" s="17" t="s">
        <v>269</v>
      </c>
      <c r="C128" s="16" t="s">
        <v>270</v>
      </c>
      <c r="D128" s="16" t="s">
        <v>12</v>
      </c>
      <c r="E128" s="16" t="s">
        <v>13</v>
      </c>
      <c r="F128" s="17" t="s">
        <v>232</v>
      </c>
      <c r="G128" s="18" t="s">
        <v>233</v>
      </c>
      <c r="H128" s="14" t="s">
        <v>234</v>
      </c>
    </row>
    <row r="129" ht="28" customHeight="1" spans="1:8">
      <c r="A129" s="14">
        <v>126</v>
      </c>
      <c r="B129" s="17" t="s">
        <v>271</v>
      </c>
      <c r="C129" s="16" t="s">
        <v>272</v>
      </c>
      <c r="D129" s="16" t="s">
        <v>12</v>
      </c>
      <c r="E129" s="16" t="s">
        <v>13</v>
      </c>
      <c r="F129" s="17" t="s">
        <v>232</v>
      </c>
      <c r="G129" s="18" t="s">
        <v>233</v>
      </c>
      <c r="H129" s="14" t="s">
        <v>234</v>
      </c>
    </row>
    <row r="130" ht="28" customHeight="1" spans="1:8">
      <c r="A130" s="14">
        <v>127</v>
      </c>
      <c r="B130" s="17" t="s">
        <v>273</v>
      </c>
      <c r="C130" s="16" t="s">
        <v>274</v>
      </c>
      <c r="D130" s="16" t="s">
        <v>12</v>
      </c>
      <c r="E130" s="16" t="s">
        <v>13</v>
      </c>
      <c r="F130" s="17" t="s">
        <v>232</v>
      </c>
      <c r="G130" s="18" t="s">
        <v>233</v>
      </c>
      <c r="H130" s="14" t="s">
        <v>234</v>
      </c>
    </row>
    <row r="131" ht="28" customHeight="1" spans="1:8">
      <c r="A131" s="14">
        <v>128</v>
      </c>
      <c r="B131" s="17" t="s">
        <v>275</v>
      </c>
      <c r="C131" s="16" t="s">
        <v>276</v>
      </c>
      <c r="D131" s="16" t="s">
        <v>12</v>
      </c>
      <c r="E131" s="16" t="s">
        <v>13</v>
      </c>
      <c r="F131" s="17" t="s">
        <v>232</v>
      </c>
      <c r="G131" s="18" t="s">
        <v>233</v>
      </c>
      <c r="H131" s="14" t="s">
        <v>234</v>
      </c>
    </row>
    <row r="132" ht="28" customHeight="1" spans="1:8">
      <c r="A132" s="14">
        <v>129</v>
      </c>
      <c r="B132" s="17" t="s">
        <v>277</v>
      </c>
      <c r="C132" s="16" t="s">
        <v>278</v>
      </c>
      <c r="D132" s="16" t="s">
        <v>12</v>
      </c>
      <c r="E132" s="16" t="s">
        <v>13</v>
      </c>
      <c r="F132" s="17" t="s">
        <v>232</v>
      </c>
      <c r="G132" s="18" t="s">
        <v>233</v>
      </c>
      <c r="H132" s="14" t="s">
        <v>234</v>
      </c>
    </row>
    <row r="133" ht="28" customHeight="1" spans="1:8">
      <c r="A133" s="14">
        <v>130</v>
      </c>
      <c r="B133" s="17" t="s">
        <v>279</v>
      </c>
      <c r="C133" s="53" t="s">
        <v>280</v>
      </c>
      <c r="D133" s="16" t="s">
        <v>12</v>
      </c>
      <c r="E133" s="16" t="s">
        <v>13</v>
      </c>
      <c r="F133" s="17" t="s">
        <v>232</v>
      </c>
      <c r="G133" s="18" t="s">
        <v>233</v>
      </c>
      <c r="H133" s="14" t="s">
        <v>234</v>
      </c>
    </row>
    <row r="134" ht="28" customHeight="1" spans="1:8">
      <c r="A134" s="14">
        <v>131</v>
      </c>
      <c r="B134" s="17" t="s">
        <v>281</v>
      </c>
      <c r="C134" s="53" t="s">
        <v>282</v>
      </c>
      <c r="D134" s="16" t="s">
        <v>12</v>
      </c>
      <c r="E134" s="16" t="s">
        <v>13</v>
      </c>
      <c r="F134" s="17" t="s">
        <v>232</v>
      </c>
      <c r="G134" s="18" t="s">
        <v>233</v>
      </c>
      <c r="H134" s="14" t="s">
        <v>234</v>
      </c>
    </row>
    <row r="135" ht="28" customHeight="1" spans="1:8">
      <c r="A135" s="14">
        <v>132</v>
      </c>
      <c r="B135" s="17" t="s">
        <v>283</v>
      </c>
      <c r="C135" s="16" t="s">
        <v>284</v>
      </c>
      <c r="D135" s="16" t="s">
        <v>12</v>
      </c>
      <c r="E135" s="16" t="s">
        <v>13</v>
      </c>
      <c r="F135" s="17" t="s">
        <v>232</v>
      </c>
      <c r="G135" s="18" t="s">
        <v>233</v>
      </c>
      <c r="H135" s="14" t="s">
        <v>234</v>
      </c>
    </row>
    <row r="136" ht="28" customHeight="1" spans="1:8">
      <c r="A136" s="14">
        <v>133</v>
      </c>
      <c r="B136" s="17" t="s">
        <v>285</v>
      </c>
      <c r="C136" s="16" t="s">
        <v>286</v>
      </c>
      <c r="D136" s="16" t="s">
        <v>12</v>
      </c>
      <c r="E136" s="16" t="s">
        <v>13</v>
      </c>
      <c r="F136" s="17" t="s">
        <v>232</v>
      </c>
      <c r="G136" s="18" t="s">
        <v>233</v>
      </c>
      <c r="H136" s="14" t="s">
        <v>234</v>
      </c>
    </row>
    <row r="137" ht="28" customHeight="1" spans="1:8">
      <c r="A137" s="14">
        <v>134</v>
      </c>
      <c r="B137" s="17" t="s">
        <v>287</v>
      </c>
      <c r="C137" s="16" t="s">
        <v>288</v>
      </c>
      <c r="D137" s="16" t="s">
        <v>12</v>
      </c>
      <c r="E137" s="16" t="s">
        <v>13</v>
      </c>
      <c r="F137" s="17" t="s">
        <v>232</v>
      </c>
      <c r="G137" s="18" t="s">
        <v>233</v>
      </c>
      <c r="H137" s="14" t="s">
        <v>234</v>
      </c>
    </row>
    <row r="138" ht="28" customHeight="1" spans="1:8">
      <c r="A138" s="14">
        <v>135</v>
      </c>
      <c r="B138" s="17" t="s">
        <v>289</v>
      </c>
      <c r="C138" s="16" t="s">
        <v>290</v>
      </c>
      <c r="D138" s="16" t="s">
        <v>12</v>
      </c>
      <c r="E138" s="16" t="s">
        <v>13</v>
      </c>
      <c r="F138" s="17" t="s">
        <v>232</v>
      </c>
      <c r="G138" s="18" t="s">
        <v>233</v>
      </c>
      <c r="H138" s="14" t="s">
        <v>234</v>
      </c>
    </row>
    <row r="139" ht="28" customHeight="1" spans="1:8">
      <c r="A139" s="14">
        <v>136</v>
      </c>
      <c r="B139" s="17" t="s">
        <v>291</v>
      </c>
      <c r="C139" s="16" t="s">
        <v>292</v>
      </c>
      <c r="D139" s="16" t="s">
        <v>12</v>
      </c>
      <c r="E139" s="16" t="s">
        <v>13</v>
      </c>
      <c r="F139" s="17" t="s">
        <v>232</v>
      </c>
      <c r="G139" s="18" t="s">
        <v>233</v>
      </c>
      <c r="H139" s="14" t="s">
        <v>234</v>
      </c>
    </row>
    <row r="140" ht="28" customHeight="1" spans="1:8">
      <c r="A140" s="14">
        <v>137</v>
      </c>
      <c r="B140" s="17" t="s">
        <v>293</v>
      </c>
      <c r="C140" s="16" t="s">
        <v>294</v>
      </c>
      <c r="D140" s="16" t="s">
        <v>12</v>
      </c>
      <c r="E140" s="16" t="s">
        <v>13</v>
      </c>
      <c r="F140" s="17" t="s">
        <v>232</v>
      </c>
      <c r="G140" s="18" t="s">
        <v>233</v>
      </c>
      <c r="H140" s="14" t="s">
        <v>234</v>
      </c>
    </row>
    <row r="141" ht="28" customHeight="1" spans="1:8">
      <c r="A141" s="14">
        <v>138</v>
      </c>
      <c r="B141" s="17" t="s">
        <v>295</v>
      </c>
      <c r="C141" s="16" t="s">
        <v>296</v>
      </c>
      <c r="D141" s="16" t="s">
        <v>12</v>
      </c>
      <c r="E141" s="16" t="s">
        <v>13</v>
      </c>
      <c r="F141" s="17" t="s">
        <v>232</v>
      </c>
      <c r="G141" s="18" t="s">
        <v>233</v>
      </c>
      <c r="H141" s="14" t="s">
        <v>234</v>
      </c>
    </row>
    <row r="142" ht="28" customHeight="1" spans="1:8">
      <c r="A142" s="14">
        <v>139</v>
      </c>
      <c r="B142" s="17" t="s">
        <v>297</v>
      </c>
      <c r="C142" s="16" t="s">
        <v>298</v>
      </c>
      <c r="D142" s="16" t="s">
        <v>12</v>
      </c>
      <c r="E142" s="16" t="s">
        <v>13</v>
      </c>
      <c r="F142" s="17" t="s">
        <v>299</v>
      </c>
      <c r="G142" s="18" t="s">
        <v>300</v>
      </c>
      <c r="H142" s="14" t="s">
        <v>301</v>
      </c>
    </row>
    <row r="143" ht="28" customHeight="1" spans="1:8">
      <c r="A143" s="14">
        <v>140</v>
      </c>
      <c r="B143" s="20" t="s">
        <v>302</v>
      </c>
      <c r="C143" s="21" t="s">
        <v>303</v>
      </c>
      <c r="D143" s="16" t="s">
        <v>12</v>
      </c>
      <c r="E143" s="16" t="s">
        <v>13</v>
      </c>
      <c r="F143" s="22" t="s">
        <v>304</v>
      </c>
      <c r="G143" s="18" t="s">
        <v>300</v>
      </c>
      <c r="H143" s="23" t="s">
        <v>305</v>
      </c>
    </row>
    <row r="144" ht="28" customHeight="1" spans="1:8">
      <c r="A144" s="14">
        <v>141</v>
      </c>
      <c r="B144" s="20" t="s">
        <v>306</v>
      </c>
      <c r="C144" s="21" t="s">
        <v>307</v>
      </c>
      <c r="D144" s="16" t="s">
        <v>12</v>
      </c>
      <c r="E144" s="16" t="s">
        <v>13</v>
      </c>
      <c r="F144" s="22" t="s">
        <v>304</v>
      </c>
      <c r="G144" s="18" t="s">
        <v>300</v>
      </c>
      <c r="H144" s="23" t="s">
        <v>305</v>
      </c>
    </row>
    <row r="145" ht="28" customHeight="1" spans="1:8">
      <c r="A145" s="14">
        <v>142</v>
      </c>
      <c r="B145" s="20" t="s">
        <v>308</v>
      </c>
      <c r="C145" s="21" t="s">
        <v>309</v>
      </c>
      <c r="D145" s="16" t="s">
        <v>12</v>
      </c>
      <c r="E145" s="16" t="s">
        <v>13</v>
      </c>
      <c r="F145" s="22" t="s">
        <v>304</v>
      </c>
      <c r="G145" s="18" t="s">
        <v>300</v>
      </c>
      <c r="H145" s="23" t="s">
        <v>305</v>
      </c>
    </row>
    <row r="146" ht="28" customHeight="1" spans="1:8">
      <c r="A146" s="14">
        <v>143</v>
      </c>
      <c r="B146" s="20" t="s">
        <v>310</v>
      </c>
      <c r="C146" s="21" t="s">
        <v>311</v>
      </c>
      <c r="D146" s="16" t="s">
        <v>12</v>
      </c>
      <c r="E146" s="16" t="s">
        <v>13</v>
      </c>
      <c r="F146" s="22" t="s">
        <v>304</v>
      </c>
      <c r="G146" s="18" t="s">
        <v>300</v>
      </c>
      <c r="H146" s="23" t="s">
        <v>305</v>
      </c>
    </row>
    <row r="147" ht="28" customHeight="1" spans="1:8">
      <c r="A147" s="14">
        <v>144</v>
      </c>
      <c r="B147" s="20" t="s">
        <v>312</v>
      </c>
      <c r="C147" s="21" t="s">
        <v>313</v>
      </c>
      <c r="D147" s="16" t="s">
        <v>12</v>
      </c>
      <c r="E147" s="16" t="s">
        <v>13</v>
      </c>
      <c r="F147" s="22" t="s">
        <v>304</v>
      </c>
      <c r="G147" s="18" t="s">
        <v>300</v>
      </c>
      <c r="H147" s="23" t="s">
        <v>305</v>
      </c>
    </row>
    <row r="148" ht="28" customHeight="1" spans="1:8">
      <c r="A148" s="14">
        <v>145</v>
      </c>
      <c r="B148" s="20" t="s">
        <v>314</v>
      </c>
      <c r="C148" s="21" t="s">
        <v>315</v>
      </c>
      <c r="D148" s="16" t="s">
        <v>12</v>
      </c>
      <c r="E148" s="16" t="s">
        <v>13</v>
      </c>
      <c r="F148" s="22" t="s">
        <v>304</v>
      </c>
      <c r="G148" s="18" t="s">
        <v>300</v>
      </c>
      <c r="H148" s="23" t="s">
        <v>305</v>
      </c>
    </row>
    <row r="149" ht="28" customHeight="1" spans="1:8">
      <c r="A149" s="14">
        <v>146</v>
      </c>
      <c r="B149" s="20" t="s">
        <v>316</v>
      </c>
      <c r="C149" s="21" t="s">
        <v>317</v>
      </c>
      <c r="D149" s="16" t="s">
        <v>12</v>
      </c>
      <c r="E149" s="16" t="s">
        <v>13</v>
      </c>
      <c r="F149" s="22" t="s">
        <v>304</v>
      </c>
      <c r="G149" s="18" t="s">
        <v>300</v>
      </c>
      <c r="H149" s="23" t="s">
        <v>305</v>
      </c>
    </row>
    <row r="150" ht="28" customHeight="1" spans="1:8">
      <c r="A150" s="14">
        <v>147</v>
      </c>
      <c r="B150" s="20" t="s">
        <v>318</v>
      </c>
      <c r="C150" s="21" t="s">
        <v>319</v>
      </c>
      <c r="D150" s="16" t="s">
        <v>12</v>
      </c>
      <c r="E150" s="16" t="s">
        <v>13</v>
      </c>
      <c r="F150" s="22" t="s">
        <v>304</v>
      </c>
      <c r="G150" s="18" t="s">
        <v>300</v>
      </c>
      <c r="H150" s="23" t="s">
        <v>305</v>
      </c>
    </row>
    <row r="151" ht="28" customHeight="1" spans="1:8">
      <c r="A151" s="14">
        <v>148</v>
      </c>
      <c r="B151" s="20" t="s">
        <v>320</v>
      </c>
      <c r="C151" s="21" t="s">
        <v>321</v>
      </c>
      <c r="D151" s="16" t="s">
        <v>12</v>
      </c>
      <c r="E151" s="16" t="s">
        <v>13</v>
      </c>
      <c r="F151" s="22" t="s">
        <v>304</v>
      </c>
      <c r="G151" s="18" t="s">
        <v>300</v>
      </c>
      <c r="H151" s="23" t="s">
        <v>305</v>
      </c>
    </row>
    <row r="152" ht="28" customHeight="1" spans="1:8">
      <c r="A152" s="14">
        <v>149</v>
      </c>
      <c r="B152" s="20" t="s">
        <v>322</v>
      </c>
      <c r="C152" s="21" t="s">
        <v>323</v>
      </c>
      <c r="D152" s="16" t="s">
        <v>12</v>
      </c>
      <c r="E152" s="16" t="s">
        <v>13</v>
      </c>
      <c r="F152" s="22" t="s">
        <v>304</v>
      </c>
      <c r="G152" s="18" t="s">
        <v>300</v>
      </c>
      <c r="H152" s="23" t="s">
        <v>305</v>
      </c>
    </row>
    <row r="153" ht="28" customHeight="1" spans="1:8">
      <c r="A153" s="14">
        <v>150</v>
      </c>
      <c r="B153" s="20" t="s">
        <v>324</v>
      </c>
      <c r="C153" s="21" t="s">
        <v>325</v>
      </c>
      <c r="D153" s="16" t="s">
        <v>12</v>
      </c>
      <c r="E153" s="16" t="s">
        <v>13</v>
      </c>
      <c r="F153" s="22" t="s">
        <v>304</v>
      </c>
      <c r="G153" s="18" t="s">
        <v>300</v>
      </c>
      <c r="H153" s="23" t="s">
        <v>305</v>
      </c>
    </row>
    <row r="154" ht="28" customHeight="1" spans="1:8">
      <c r="A154" s="14">
        <v>151</v>
      </c>
      <c r="B154" s="20" t="s">
        <v>326</v>
      </c>
      <c r="C154" s="54" t="s">
        <v>327</v>
      </c>
      <c r="D154" s="16" t="s">
        <v>12</v>
      </c>
      <c r="E154" s="16" t="s">
        <v>13</v>
      </c>
      <c r="F154" s="22" t="s">
        <v>304</v>
      </c>
      <c r="G154" s="18" t="s">
        <v>300</v>
      </c>
      <c r="H154" s="23" t="s">
        <v>305</v>
      </c>
    </row>
    <row r="155" ht="28" customHeight="1" spans="1:8">
      <c r="A155" s="14">
        <v>152</v>
      </c>
      <c r="B155" s="20" t="s">
        <v>328</v>
      </c>
      <c r="C155" s="21" t="s">
        <v>329</v>
      </c>
      <c r="D155" s="16" t="s">
        <v>12</v>
      </c>
      <c r="E155" s="16" t="s">
        <v>13</v>
      </c>
      <c r="F155" s="22" t="s">
        <v>304</v>
      </c>
      <c r="G155" s="18" t="s">
        <v>300</v>
      </c>
      <c r="H155" s="23" t="s">
        <v>305</v>
      </c>
    </row>
    <row r="156" ht="28" customHeight="1" spans="1:8">
      <c r="A156" s="14">
        <v>153</v>
      </c>
      <c r="B156" s="20" t="s">
        <v>330</v>
      </c>
      <c r="C156" s="54" t="s">
        <v>331</v>
      </c>
      <c r="D156" s="16" t="s">
        <v>12</v>
      </c>
      <c r="E156" s="16" t="s">
        <v>13</v>
      </c>
      <c r="F156" s="22" t="s">
        <v>304</v>
      </c>
      <c r="G156" s="18" t="s">
        <v>300</v>
      </c>
      <c r="H156" s="23" t="s">
        <v>305</v>
      </c>
    </row>
    <row r="157" ht="28" customHeight="1" spans="1:8">
      <c r="A157" s="14">
        <v>154</v>
      </c>
      <c r="B157" s="20" t="s">
        <v>332</v>
      </c>
      <c r="C157" s="21" t="s">
        <v>333</v>
      </c>
      <c r="D157" s="16" t="s">
        <v>12</v>
      </c>
      <c r="E157" s="16" t="s">
        <v>13</v>
      </c>
      <c r="F157" s="22" t="s">
        <v>304</v>
      </c>
      <c r="G157" s="18" t="s">
        <v>300</v>
      </c>
      <c r="H157" s="23" t="s">
        <v>305</v>
      </c>
    </row>
    <row r="158" ht="28" customHeight="1" spans="1:8">
      <c r="A158" s="14">
        <v>155</v>
      </c>
      <c r="B158" s="20" t="s">
        <v>334</v>
      </c>
      <c r="C158" s="21" t="s">
        <v>335</v>
      </c>
      <c r="D158" s="16" t="s">
        <v>12</v>
      </c>
      <c r="E158" s="16" t="s">
        <v>13</v>
      </c>
      <c r="F158" s="22" t="s">
        <v>304</v>
      </c>
      <c r="G158" s="18" t="s">
        <v>300</v>
      </c>
      <c r="H158" s="23" t="s">
        <v>305</v>
      </c>
    </row>
    <row r="159" ht="28" customHeight="1" spans="1:8">
      <c r="A159" s="14">
        <v>156</v>
      </c>
      <c r="B159" s="20" t="s">
        <v>336</v>
      </c>
      <c r="C159" s="21" t="s">
        <v>337</v>
      </c>
      <c r="D159" s="16" t="s">
        <v>12</v>
      </c>
      <c r="E159" s="16" t="s">
        <v>13</v>
      </c>
      <c r="F159" s="22" t="s">
        <v>304</v>
      </c>
      <c r="G159" s="18" t="s">
        <v>300</v>
      </c>
      <c r="H159" s="23" t="s">
        <v>305</v>
      </c>
    </row>
    <row r="160" ht="28" customHeight="1" spans="1:8">
      <c r="A160" s="14">
        <v>157</v>
      </c>
      <c r="B160" s="20" t="s">
        <v>338</v>
      </c>
      <c r="C160" s="21" t="s">
        <v>339</v>
      </c>
      <c r="D160" s="16" t="s">
        <v>12</v>
      </c>
      <c r="E160" s="16" t="s">
        <v>13</v>
      </c>
      <c r="F160" s="22" t="s">
        <v>304</v>
      </c>
      <c r="G160" s="18" t="s">
        <v>300</v>
      </c>
      <c r="H160" s="23" t="s">
        <v>305</v>
      </c>
    </row>
    <row r="161" ht="28" customHeight="1" spans="1:8">
      <c r="A161" s="14">
        <v>158</v>
      </c>
      <c r="B161" s="20" t="s">
        <v>340</v>
      </c>
      <c r="C161" s="21" t="s">
        <v>341</v>
      </c>
      <c r="D161" s="16" t="s">
        <v>12</v>
      </c>
      <c r="E161" s="16" t="s">
        <v>13</v>
      </c>
      <c r="F161" s="22" t="s">
        <v>304</v>
      </c>
      <c r="G161" s="18" t="s">
        <v>300</v>
      </c>
      <c r="H161" s="23" t="s">
        <v>305</v>
      </c>
    </row>
    <row r="162" ht="28" customHeight="1" spans="1:8">
      <c r="A162" s="14">
        <v>159</v>
      </c>
      <c r="B162" s="20" t="s">
        <v>342</v>
      </c>
      <c r="C162" s="21" t="s">
        <v>343</v>
      </c>
      <c r="D162" s="16" t="s">
        <v>12</v>
      </c>
      <c r="E162" s="16" t="s">
        <v>13</v>
      </c>
      <c r="F162" s="22" t="s">
        <v>304</v>
      </c>
      <c r="G162" s="18" t="s">
        <v>300</v>
      </c>
      <c r="H162" s="23" t="s">
        <v>305</v>
      </c>
    </row>
    <row r="163" ht="28" customHeight="1" spans="1:8">
      <c r="A163" s="14">
        <v>160</v>
      </c>
      <c r="B163" s="20" t="s">
        <v>344</v>
      </c>
      <c r="C163" s="21" t="s">
        <v>345</v>
      </c>
      <c r="D163" s="16" t="s">
        <v>12</v>
      </c>
      <c r="E163" s="16" t="s">
        <v>13</v>
      </c>
      <c r="F163" s="22" t="s">
        <v>304</v>
      </c>
      <c r="G163" s="18" t="s">
        <v>300</v>
      </c>
      <c r="H163" s="23" t="s">
        <v>305</v>
      </c>
    </row>
    <row r="164" ht="28" customHeight="1" spans="1:8">
      <c r="A164" s="14">
        <v>161</v>
      </c>
      <c r="B164" s="20" t="s">
        <v>346</v>
      </c>
      <c r="C164" s="21" t="s">
        <v>347</v>
      </c>
      <c r="D164" s="16" t="s">
        <v>12</v>
      </c>
      <c r="E164" s="16" t="s">
        <v>13</v>
      </c>
      <c r="F164" s="22" t="s">
        <v>304</v>
      </c>
      <c r="G164" s="18" t="s">
        <v>300</v>
      </c>
      <c r="H164" s="23" t="s">
        <v>305</v>
      </c>
    </row>
    <row r="165" ht="28" customHeight="1" spans="1:8">
      <c r="A165" s="14">
        <v>162</v>
      </c>
      <c r="B165" s="20" t="s">
        <v>348</v>
      </c>
      <c r="C165" s="21" t="s">
        <v>349</v>
      </c>
      <c r="D165" s="16" t="s">
        <v>12</v>
      </c>
      <c r="E165" s="16" t="s">
        <v>13</v>
      </c>
      <c r="F165" s="22" t="s">
        <v>304</v>
      </c>
      <c r="G165" s="18" t="s">
        <v>300</v>
      </c>
      <c r="H165" s="23" t="s">
        <v>305</v>
      </c>
    </row>
    <row r="166" ht="28" customHeight="1" spans="1:8">
      <c r="A166" s="14">
        <v>163</v>
      </c>
      <c r="B166" s="20" t="s">
        <v>350</v>
      </c>
      <c r="C166" s="21" t="s">
        <v>351</v>
      </c>
      <c r="D166" s="16" t="s">
        <v>12</v>
      </c>
      <c r="E166" s="16" t="s">
        <v>13</v>
      </c>
      <c r="F166" s="22" t="s">
        <v>304</v>
      </c>
      <c r="G166" s="18" t="s">
        <v>300</v>
      </c>
      <c r="H166" s="23" t="s">
        <v>305</v>
      </c>
    </row>
    <row r="167" ht="28" customHeight="1" spans="1:8">
      <c r="A167" s="14">
        <v>164</v>
      </c>
      <c r="B167" s="20" t="s">
        <v>352</v>
      </c>
      <c r="C167" s="21" t="s">
        <v>353</v>
      </c>
      <c r="D167" s="16" t="s">
        <v>12</v>
      </c>
      <c r="E167" s="16" t="s">
        <v>13</v>
      </c>
      <c r="F167" s="22" t="s">
        <v>304</v>
      </c>
      <c r="G167" s="18" t="s">
        <v>300</v>
      </c>
      <c r="H167" s="23" t="s">
        <v>305</v>
      </c>
    </row>
    <row r="168" ht="28" customHeight="1" spans="1:8">
      <c r="A168" s="14">
        <v>165</v>
      </c>
      <c r="B168" s="20" t="s">
        <v>354</v>
      </c>
      <c r="C168" s="21" t="s">
        <v>355</v>
      </c>
      <c r="D168" s="16" t="s">
        <v>12</v>
      </c>
      <c r="E168" s="16" t="s">
        <v>13</v>
      </c>
      <c r="F168" s="22" t="s">
        <v>304</v>
      </c>
      <c r="G168" s="18" t="s">
        <v>300</v>
      </c>
      <c r="H168" s="23" t="s">
        <v>305</v>
      </c>
    </row>
    <row r="169" ht="28" customHeight="1" spans="1:8">
      <c r="A169" s="14">
        <v>166</v>
      </c>
      <c r="B169" s="20" t="s">
        <v>356</v>
      </c>
      <c r="C169" s="21" t="s">
        <v>357</v>
      </c>
      <c r="D169" s="16" t="s">
        <v>12</v>
      </c>
      <c r="E169" s="16" t="s">
        <v>13</v>
      </c>
      <c r="F169" s="22" t="s">
        <v>304</v>
      </c>
      <c r="G169" s="18" t="s">
        <v>300</v>
      </c>
      <c r="H169" s="23" t="s">
        <v>305</v>
      </c>
    </row>
    <row r="170" ht="28" customHeight="1" spans="1:8">
      <c r="A170" s="14">
        <v>167</v>
      </c>
      <c r="B170" s="20" t="s">
        <v>358</v>
      </c>
      <c r="C170" s="21" t="s">
        <v>359</v>
      </c>
      <c r="D170" s="16" t="s">
        <v>12</v>
      </c>
      <c r="E170" s="16" t="s">
        <v>13</v>
      </c>
      <c r="F170" s="22" t="s">
        <v>304</v>
      </c>
      <c r="G170" s="18" t="s">
        <v>300</v>
      </c>
      <c r="H170" s="23" t="s">
        <v>305</v>
      </c>
    </row>
    <row r="171" ht="28" customHeight="1" spans="1:8">
      <c r="A171" s="14">
        <v>168</v>
      </c>
      <c r="B171" s="20" t="s">
        <v>360</v>
      </c>
      <c r="C171" s="21" t="s">
        <v>361</v>
      </c>
      <c r="D171" s="16" t="s">
        <v>12</v>
      </c>
      <c r="E171" s="16" t="s">
        <v>13</v>
      </c>
      <c r="F171" s="22" t="s">
        <v>304</v>
      </c>
      <c r="G171" s="18" t="s">
        <v>300</v>
      </c>
      <c r="H171" s="23" t="s">
        <v>305</v>
      </c>
    </row>
    <row r="172" ht="28" customHeight="1" spans="1:8">
      <c r="A172" s="14">
        <v>169</v>
      </c>
      <c r="B172" s="20" t="s">
        <v>362</v>
      </c>
      <c r="C172" s="21" t="s">
        <v>363</v>
      </c>
      <c r="D172" s="16" t="s">
        <v>12</v>
      </c>
      <c r="E172" s="16" t="s">
        <v>13</v>
      </c>
      <c r="F172" s="22" t="s">
        <v>304</v>
      </c>
      <c r="G172" s="18" t="s">
        <v>300</v>
      </c>
      <c r="H172" s="23" t="s">
        <v>305</v>
      </c>
    </row>
    <row r="173" ht="28" customHeight="1" spans="1:8">
      <c r="A173" s="14">
        <v>170</v>
      </c>
      <c r="B173" s="20" t="s">
        <v>364</v>
      </c>
      <c r="C173" s="21" t="s">
        <v>365</v>
      </c>
      <c r="D173" s="16" t="s">
        <v>12</v>
      </c>
      <c r="E173" s="16" t="s">
        <v>13</v>
      </c>
      <c r="F173" s="22" t="s">
        <v>304</v>
      </c>
      <c r="G173" s="18" t="s">
        <v>300</v>
      </c>
      <c r="H173" s="23" t="s">
        <v>305</v>
      </c>
    </row>
    <row r="174" ht="28" customHeight="1" spans="1:8">
      <c r="A174" s="14">
        <v>171</v>
      </c>
      <c r="B174" s="20" t="s">
        <v>366</v>
      </c>
      <c r="C174" s="21" t="s">
        <v>367</v>
      </c>
      <c r="D174" s="16" t="s">
        <v>12</v>
      </c>
      <c r="E174" s="16" t="s">
        <v>13</v>
      </c>
      <c r="F174" s="22" t="s">
        <v>304</v>
      </c>
      <c r="G174" s="18" t="s">
        <v>300</v>
      </c>
      <c r="H174" s="23" t="s">
        <v>305</v>
      </c>
    </row>
    <row r="175" ht="28" customHeight="1" spans="1:8">
      <c r="A175" s="14">
        <v>172</v>
      </c>
      <c r="B175" s="20" t="s">
        <v>368</v>
      </c>
      <c r="C175" s="21" t="s">
        <v>369</v>
      </c>
      <c r="D175" s="16" t="s">
        <v>12</v>
      </c>
      <c r="E175" s="16" t="s">
        <v>13</v>
      </c>
      <c r="F175" s="22" t="s">
        <v>304</v>
      </c>
      <c r="G175" s="18" t="s">
        <v>300</v>
      </c>
      <c r="H175" s="23" t="s">
        <v>305</v>
      </c>
    </row>
    <row r="176" ht="28" customHeight="1" spans="1:8">
      <c r="A176" s="14">
        <v>173</v>
      </c>
      <c r="B176" s="20" t="s">
        <v>370</v>
      </c>
      <c r="C176" s="21" t="s">
        <v>371</v>
      </c>
      <c r="D176" s="16" t="s">
        <v>12</v>
      </c>
      <c r="E176" s="16" t="s">
        <v>13</v>
      </c>
      <c r="F176" s="22" t="s">
        <v>304</v>
      </c>
      <c r="G176" s="18" t="s">
        <v>300</v>
      </c>
      <c r="H176" s="23" t="s">
        <v>305</v>
      </c>
    </row>
    <row r="177" ht="28" customHeight="1" spans="1:8">
      <c r="A177" s="14">
        <v>174</v>
      </c>
      <c r="B177" s="20" t="s">
        <v>372</v>
      </c>
      <c r="C177" s="21" t="s">
        <v>373</v>
      </c>
      <c r="D177" s="16" t="s">
        <v>12</v>
      </c>
      <c r="E177" s="16" t="s">
        <v>13</v>
      </c>
      <c r="F177" s="22" t="s">
        <v>304</v>
      </c>
      <c r="G177" s="18" t="s">
        <v>300</v>
      </c>
      <c r="H177" s="23" t="s">
        <v>305</v>
      </c>
    </row>
    <row r="178" ht="28" customHeight="1" spans="1:8">
      <c r="A178" s="14">
        <v>175</v>
      </c>
      <c r="B178" s="20" t="s">
        <v>374</v>
      </c>
      <c r="C178" s="21" t="s">
        <v>375</v>
      </c>
      <c r="D178" s="16" t="s">
        <v>12</v>
      </c>
      <c r="E178" s="16" t="s">
        <v>13</v>
      </c>
      <c r="F178" s="22" t="s">
        <v>304</v>
      </c>
      <c r="G178" s="18" t="s">
        <v>300</v>
      </c>
      <c r="H178" s="23" t="s">
        <v>305</v>
      </c>
    </row>
    <row r="179" ht="28" customHeight="1" spans="1:8">
      <c r="A179" s="14">
        <v>176</v>
      </c>
      <c r="B179" s="20" t="s">
        <v>376</v>
      </c>
      <c r="C179" s="21" t="s">
        <v>377</v>
      </c>
      <c r="D179" s="16" t="s">
        <v>12</v>
      </c>
      <c r="E179" s="16" t="s">
        <v>13</v>
      </c>
      <c r="F179" s="22" t="s">
        <v>304</v>
      </c>
      <c r="G179" s="18" t="s">
        <v>300</v>
      </c>
      <c r="H179" s="23" t="s">
        <v>305</v>
      </c>
    </row>
    <row r="180" ht="28" customHeight="1" spans="1:8">
      <c r="A180" s="14">
        <v>177</v>
      </c>
      <c r="B180" s="20" t="s">
        <v>378</v>
      </c>
      <c r="C180" s="21" t="s">
        <v>379</v>
      </c>
      <c r="D180" s="16" t="s">
        <v>12</v>
      </c>
      <c r="E180" s="16" t="s">
        <v>13</v>
      </c>
      <c r="F180" s="22" t="s">
        <v>304</v>
      </c>
      <c r="G180" s="18" t="s">
        <v>300</v>
      </c>
      <c r="H180" s="23" t="s">
        <v>305</v>
      </c>
    </row>
    <row r="181" ht="28" customHeight="1" spans="1:8">
      <c r="A181" s="14">
        <v>178</v>
      </c>
      <c r="B181" s="24" t="s">
        <v>380</v>
      </c>
      <c r="C181" s="25" t="s">
        <v>381</v>
      </c>
      <c r="D181" s="16" t="s">
        <v>12</v>
      </c>
      <c r="E181" s="16" t="s">
        <v>13</v>
      </c>
      <c r="F181" s="22" t="s">
        <v>304</v>
      </c>
      <c r="G181" s="18" t="s">
        <v>300</v>
      </c>
      <c r="H181" s="23" t="s">
        <v>305</v>
      </c>
    </row>
    <row r="182" ht="28" customHeight="1" spans="1:8">
      <c r="A182" s="14">
        <v>179</v>
      </c>
      <c r="B182" s="20" t="s">
        <v>382</v>
      </c>
      <c r="C182" s="21" t="s">
        <v>383</v>
      </c>
      <c r="D182" s="16" t="s">
        <v>12</v>
      </c>
      <c r="E182" s="16" t="s">
        <v>13</v>
      </c>
      <c r="F182" s="22" t="s">
        <v>304</v>
      </c>
      <c r="G182" s="18" t="s">
        <v>300</v>
      </c>
      <c r="H182" s="23" t="s">
        <v>305</v>
      </c>
    </row>
    <row r="183" ht="28" customHeight="1" spans="1:8">
      <c r="A183" s="14">
        <v>180</v>
      </c>
      <c r="B183" s="26" t="s">
        <v>384</v>
      </c>
      <c r="C183" s="27" t="s">
        <v>385</v>
      </c>
      <c r="D183" s="16" t="s">
        <v>12</v>
      </c>
      <c r="E183" s="16" t="s">
        <v>13</v>
      </c>
      <c r="F183" s="22" t="s">
        <v>304</v>
      </c>
      <c r="G183" s="18" t="s">
        <v>300</v>
      </c>
      <c r="H183" s="23" t="s">
        <v>305</v>
      </c>
    </row>
    <row r="184" ht="28" customHeight="1" spans="1:8">
      <c r="A184" s="14">
        <v>181</v>
      </c>
      <c r="B184" s="26" t="s">
        <v>386</v>
      </c>
      <c r="C184" s="27" t="s">
        <v>387</v>
      </c>
      <c r="D184" s="16" t="s">
        <v>12</v>
      </c>
      <c r="E184" s="16" t="s">
        <v>13</v>
      </c>
      <c r="F184" s="22" t="s">
        <v>388</v>
      </c>
      <c r="G184" s="23" t="s">
        <v>389</v>
      </c>
      <c r="H184" s="23" t="s">
        <v>390</v>
      </c>
    </row>
    <row r="185" ht="28" customHeight="1" spans="1:8">
      <c r="A185" s="14">
        <v>182</v>
      </c>
      <c r="B185" s="28" t="s">
        <v>391</v>
      </c>
      <c r="C185" s="29" t="s">
        <v>392</v>
      </c>
      <c r="D185" s="16" t="s">
        <v>12</v>
      </c>
      <c r="E185" s="16" t="s">
        <v>13</v>
      </c>
      <c r="F185" s="22" t="s">
        <v>388</v>
      </c>
      <c r="G185" s="23" t="s">
        <v>389</v>
      </c>
      <c r="H185" s="23" t="s">
        <v>390</v>
      </c>
    </row>
    <row r="186" ht="28" customHeight="1" spans="1:8">
      <c r="A186" s="14">
        <v>183</v>
      </c>
      <c r="B186" s="28" t="s">
        <v>393</v>
      </c>
      <c r="C186" s="29" t="s">
        <v>394</v>
      </c>
      <c r="D186" s="16" t="s">
        <v>12</v>
      </c>
      <c r="E186" s="16" t="s">
        <v>13</v>
      </c>
      <c r="F186" s="22" t="s">
        <v>388</v>
      </c>
      <c r="G186" s="23" t="s">
        <v>389</v>
      </c>
      <c r="H186" s="23" t="s">
        <v>390</v>
      </c>
    </row>
    <row r="187" ht="28" customHeight="1" spans="1:8">
      <c r="A187" s="14">
        <v>184</v>
      </c>
      <c r="B187" s="28" t="s">
        <v>395</v>
      </c>
      <c r="C187" s="29" t="s">
        <v>396</v>
      </c>
      <c r="D187" s="16" t="s">
        <v>12</v>
      </c>
      <c r="E187" s="16" t="s">
        <v>13</v>
      </c>
      <c r="F187" s="22" t="s">
        <v>388</v>
      </c>
      <c r="G187" s="23" t="s">
        <v>389</v>
      </c>
      <c r="H187" s="23" t="s">
        <v>390</v>
      </c>
    </row>
    <row r="188" ht="28" customHeight="1" spans="1:8">
      <c r="A188" s="14">
        <v>185</v>
      </c>
      <c r="B188" s="28" t="s">
        <v>397</v>
      </c>
      <c r="C188" s="29" t="s">
        <v>398</v>
      </c>
      <c r="D188" s="16" t="s">
        <v>12</v>
      </c>
      <c r="E188" s="16" t="s">
        <v>13</v>
      </c>
      <c r="F188" s="22" t="s">
        <v>388</v>
      </c>
      <c r="G188" s="23" t="s">
        <v>389</v>
      </c>
      <c r="H188" s="23" t="s">
        <v>390</v>
      </c>
    </row>
    <row r="189" ht="28" customHeight="1" spans="1:8">
      <c r="A189" s="14">
        <v>186</v>
      </c>
      <c r="B189" s="30" t="s">
        <v>399</v>
      </c>
      <c r="C189" s="29" t="s">
        <v>400</v>
      </c>
      <c r="D189" s="16" t="s">
        <v>12</v>
      </c>
      <c r="E189" s="16" t="s">
        <v>13</v>
      </c>
      <c r="F189" s="22" t="s">
        <v>388</v>
      </c>
      <c r="G189" s="23" t="s">
        <v>389</v>
      </c>
      <c r="H189" s="23" t="s">
        <v>390</v>
      </c>
    </row>
    <row r="190" ht="28" customHeight="1" spans="1:8">
      <c r="A190" s="14">
        <v>187</v>
      </c>
      <c r="B190" s="28" t="s">
        <v>401</v>
      </c>
      <c r="C190" s="29" t="s">
        <v>402</v>
      </c>
      <c r="D190" s="16" t="s">
        <v>12</v>
      </c>
      <c r="E190" s="16" t="s">
        <v>13</v>
      </c>
      <c r="F190" s="22" t="s">
        <v>388</v>
      </c>
      <c r="G190" s="23" t="s">
        <v>389</v>
      </c>
      <c r="H190" s="23" t="s">
        <v>390</v>
      </c>
    </row>
    <row r="191" ht="28" customHeight="1" spans="1:8">
      <c r="A191" s="14">
        <v>188</v>
      </c>
      <c r="B191" s="28" t="s">
        <v>403</v>
      </c>
      <c r="C191" s="29" t="s">
        <v>404</v>
      </c>
      <c r="D191" s="16" t="s">
        <v>12</v>
      </c>
      <c r="E191" s="16" t="s">
        <v>13</v>
      </c>
      <c r="F191" s="22" t="s">
        <v>388</v>
      </c>
      <c r="G191" s="23" t="s">
        <v>389</v>
      </c>
      <c r="H191" s="23" t="s">
        <v>390</v>
      </c>
    </row>
    <row r="192" ht="28" customHeight="1" spans="1:8">
      <c r="A192" s="14">
        <v>189</v>
      </c>
      <c r="B192" s="28" t="s">
        <v>405</v>
      </c>
      <c r="C192" s="29" t="s">
        <v>406</v>
      </c>
      <c r="D192" s="16" t="s">
        <v>12</v>
      </c>
      <c r="E192" s="16" t="s">
        <v>13</v>
      </c>
      <c r="F192" s="22" t="s">
        <v>388</v>
      </c>
      <c r="G192" s="23" t="s">
        <v>389</v>
      </c>
      <c r="H192" s="23" t="s">
        <v>390</v>
      </c>
    </row>
    <row r="193" ht="28" customHeight="1" spans="1:8">
      <c r="A193" s="14">
        <v>190</v>
      </c>
      <c r="B193" s="28" t="s">
        <v>407</v>
      </c>
      <c r="C193" s="29" t="s">
        <v>408</v>
      </c>
      <c r="D193" s="16" t="s">
        <v>12</v>
      </c>
      <c r="E193" s="16" t="s">
        <v>13</v>
      </c>
      <c r="F193" s="22" t="s">
        <v>388</v>
      </c>
      <c r="G193" s="23" t="s">
        <v>389</v>
      </c>
      <c r="H193" s="23" t="s">
        <v>390</v>
      </c>
    </row>
    <row r="194" ht="28" customHeight="1" spans="1:8">
      <c r="A194" s="14">
        <v>191</v>
      </c>
      <c r="B194" s="28" t="s">
        <v>409</v>
      </c>
      <c r="C194" s="29" t="s">
        <v>410</v>
      </c>
      <c r="D194" s="16" t="s">
        <v>12</v>
      </c>
      <c r="E194" s="16" t="s">
        <v>13</v>
      </c>
      <c r="F194" s="22" t="s">
        <v>388</v>
      </c>
      <c r="G194" s="23" t="s">
        <v>389</v>
      </c>
      <c r="H194" s="23" t="s">
        <v>390</v>
      </c>
    </row>
    <row r="195" ht="28" customHeight="1" spans="1:8">
      <c r="A195" s="14">
        <v>192</v>
      </c>
      <c r="B195" s="28" t="s">
        <v>411</v>
      </c>
      <c r="C195" s="29" t="s">
        <v>412</v>
      </c>
      <c r="D195" s="16" t="s">
        <v>12</v>
      </c>
      <c r="E195" s="16" t="s">
        <v>13</v>
      </c>
      <c r="F195" s="22" t="s">
        <v>388</v>
      </c>
      <c r="G195" s="23" t="s">
        <v>389</v>
      </c>
      <c r="H195" s="23" t="s">
        <v>390</v>
      </c>
    </row>
    <row r="196" ht="28" customHeight="1" spans="1:8">
      <c r="A196" s="14">
        <v>193</v>
      </c>
      <c r="B196" s="28" t="s">
        <v>413</v>
      </c>
      <c r="C196" s="29" t="s">
        <v>414</v>
      </c>
      <c r="D196" s="16" t="s">
        <v>12</v>
      </c>
      <c r="E196" s="16" t="s">
        <v>13</v>
      </c>
      <c r="F196" s="22" t="s">
        <v>388</v>
      </c>
      <c r="G196" s="23" t="s">
        <v>389</v>
      </c>
      <c r="H196" s="23" t="s">
        <v>390</v>
      </c>
    </row>
    <row r="197" ht="28" customHeight="1" spans="1:8">
      <c r="A197" s="14">
        <v>194</v>
      </c>
      <c r="B197" s="28" t="s">
        <v>415</v>
      </c>
      <c r="C197" s="29" t="s">
        <v>416</v>
      </c>
      <c r="D197" s="16" t="s">
        <v>12</v>
      </c>
      <c r="E197" s="16" t="s">
        <v>13</v>
      </c>
      <c r="F197" s="22" t="s">
        <v>388</v>
      </c>
      <c r="G197" s="23" t="s">
        <v>389</v>
      </c>
      <c r="H197" s="23" t="s">
        <v>390</v>
      </c>
    </row>
    <row r="198" ht="28" customHeight="1" spans="1:8">
      <c r="A198" s="14">
        <v>195</v>
      </c>
      <c r="B198" s="31" t="s">
        <v>417</v>
      </c>
      <c r="C198" s="29" t="s">
        <v>418</v>
      </c>
      <c r="D198" s="16" t="s">
        <v>12</v>
      </c>
      <c r="E198" s="16" t="s">
        <v>13</v>
      </c>
      <c r="F198" s="22" t="s">
        <v>388</v>
      </c>
      <c r="G198" s="23" t="s">
        <v>389</v>
      </c>
      <c r="H198" s="23" t="s">
        <v>390</v>
      </c>
    </row>
    <row r="199" ht="28" customHeight="1" spans="1:8">
      <c r="A199" s="14">
        <v>196</v>
      </c>
      <c r="B199" s="31" t="s">
        <v>419</v>
      </c>
      <c r="C199" s="29" t="s">
        <v>420</v>
      </c>
      <c r="D199" s="16" t="s">
        <v>12</v>
      </c>
      <c r="E199" s="16" t="s">
        <v>13</v>
      </c>
      <c r="F199" s="22" t="s">
        <v>388</v>
      </c>
      <c r="G199" s="23" t="s">
        <v>389</v>
      </c>
      <c r="H199" s="23" t="s">
        <v>390</v>
      </c>
    </row>
    <row r="200" ht="28" customHeight="1" spans="1:8">
      <c r="A200" s="14">
        <v>197</v>
      </c>
      <c r="B200" s="30" t="s">
        <v>421</v>
      </c>
      <c r="C200" s="29" t="s">
        <v>422</v>
      </c>
      <c r="D200" s="16" t="s">
        <v>12</v>
      </c>
      <c r="E200" s="16" t="s">
        <v>13</v>
      </c>
      <c r="F200" s="22" t="s">
        <v>388</v>
      </c>
      <c r="G200" s="23" t="s">
        <v>389</v>
      </c>
      <c r="H200" s="23" t="s">
        <v>390</v>
      </c>
    </row>
    <row r="201" ht="28" customHeight="1" spans="1:8">
      <c r="A201" s="14">
        <v>198</v>
      </c>
      <c r="B201" s="28" t="s">
        <v>423</v>
      </c>
      <c r="C201" s="29" t="s">
        <v>424</v>
      </c>
      <c r="D201" s="16" t="s">
        <v>12</v>
      </c>
      <c r="E201" s="16" t="s">
        <v>13</v>
      </c>
      <c r="F201" s="22" t="s">
        <v>388</v>
      </c>
      <c r="G201" s="23" t="s">
        <v>389</v>
      </c>
      <c r="H201" s="23" t="s">
        <v>390</v>
      </c>
    </row>
    <row r="202" ht="28" customHeight="1" spans="1:8">
      <c r="A202" s="14">
        <v>199</v>
      </c>
      <c r="B202" s="28" t="s">
        <v>425</v>
      </c>
      <c r="C202" s="29" t="s">
        <v>426</v>
      </c>
      <c r="D202" s="16" t="s">
        <v>12</v>
      </c>
      <c r="E202" s="16" t="s">
        <v>13</v>
      </c>
      <c r="F202" s="22" t="s">
        <v>388</v>
      </c>
      <c r="G202" s="23" t="s">
        <v>389</v>
      </c>
      <c r="H202" s="23" t="s">
        <v>390</v>
      </c>
    </row>
    <row r="203" ht="28" customHeight="1" spans="1:8">
      <c r="A203" s="14">
        <v>200</v>
      </c>
      <c r="B203" s="28" t="s">
        <v>427</v>
      </c>
      <c r="C203" s="29" t="s">
        <v>428</v>
      </c>
      <c r="D203" s="16" t="s">
        <v>12</v>
      </c>
      <c r="E203" s="16" t="s">
        <v>13</v>
      </c>
      <c r="F203" s="22" t="s">
        <v>388</v>
      </c>
      <c r="G203" s="23" t="s">
        <v>389</v>
      </c>
      <c r="H203" s="23" t="s">
        <v>390</v>
      </c>
    </row>
    <row r="204" ht="28" customHeight="1" spans="1:8">
      <c r="A204" s="14">
        <v>201</v>
      </c>
      <c r="B204" s="30" t="s">
        <v>429</v>
      </c>
      <c r="C204" s="29" t="s">
        <v>430</v>
      </c>
      <c r="D204" s="16" t="s">
        <v>12</v>
      </c>
      <c r="E204" s="16" t="s">
        <v>13</v>
      </c>
      <c r="F204" s="22" t="s">
        <v>388</v>
      </c>
      <c r="G204" s="23" t="s">
        <v>389</v>
      </c>
      <c r="H204" s="23" t="s">
        <v>390</v>
      </c>
    </row>
    <row r="205" ht="28" customHeight="1" spans="1:8">
      <c r="A205" s="14">
        <v>202</v>
      </c>
      <c r="B205" s="28" t="s">
        <v>431</v>
      </c>
      <c r="C205" s="29" t="s">
        <v>432</v>
      </c>
      <c r="D205" s="16" t="s">
        <v>12</v>
      </c>
      <c r="E205" s="16" t="s">
        <v>13</v>
      </c>
      <c r="F205" s="22" t="s">
        <v>388</v>
      </c>
      <c r="G205" s="23" t="s">
        <v>389</v>
      </c>
      <c r="H205" s="23" t="s">
        <v>390</v>
      </c>
    </row>
    <row r="206" ht="28" customHeight="1" spans="1:8">
      <c r="A206" s="14">
        <v>203</v>
      </c>
      <c r="B206" s="28" t="s">
        <v>433</v>
      </c>
      <c r="C206" s="29" t="s">
        <v>434</v>
      </c>
      <c r="D206" s="16" t="s">
        <v>12</v>
      </c>
      <c r="E206" s="16" t="s">
        <v>13</v>
      </c>
      <c r="F206" s="22" t="s">
        <v>388</v>
      </c>
      <c r="G206" s="23" t="s">
        <v>389</v>
      </c>
      <c r="H206" s="23" t="s">
        <v>390</v>
      </c>
    </row>
    <row r="207" ht="28" customHeight="1" spans="1:8">
      <c r="A207" s="14">
        <v>204</v>
      </c>
      <c r="B207" s="30" t="s">
        <v>435</v>
      </c>
      <c r="C207" s="29" t="s">
        <v>436</v>
      </c>
      <c r="D207" s="16" t="s">
        <v>12</v>
      </c>
      <c r="E207" s="16" t="s">
        <v>13</v>
      </c>
      <c r="F207" s="22" t="s">
        <v>388</v>
      </c>
      <c r="G207" s="23" t="s">
        <v>389</v>
      </c>
      <c r="H207" s="23" t="s">
        <v>390</v>
      </c>
    </row>
    <row r="208" ht="28" customHeight="1" spans="1:8">
      <c r="A208" s="14">
        <v>205</v>
      </c>
      <c r="B208" s="28" t="s">
        <v>437</v>
      </c>
      <c r="C208" s="29" t="s">
        <v>438</v>
      </c>
      <c r="D208" s="16" t="s">
        <v>12</v>
      </c>
      <c r="E208" s="16" t="s">
        <v>13</v>
      </c>
      <c r="F208" s="22" t="s">
        <v>388</v>
      </c>
      <c r="G208" s="23" t="s">
        <v>389</v>
      </c>
      <c r="H208" s="23" t="s">
        <v>390</v>
      </c>
    </row>
    <row r="209" ht="28" customHeight="1" spans="1:8">
      <c r="A209" s="14">
        <v>206</v>
      </c>
      <c r="B209" s="28" t="s">
        <v>439</v>
      </c>
      <c r="C209" s="29" t="s">
        <v>440</v>
      </c>
      <c r="D209" s="16" t="s">
        <v>12</v>
      </c>
      <c r="E209" s="16" t="s">
        <v>13</v>
      </c>
      <c r="F209" s="22" t="s">
        <v>388</v>
      </c>
      <c r="G209" s="23" t="s">
        <v>389</v>
      </c>
      <c r="H209" s="23" t="s">
        <v>390</v>
      </c>
    </row>
    <row r="210" ht="28" customHeight="1" spans="1:8">
      <c r="A210" s="14">
        <v>207</v>
      </c>
      <c r="B210" s="28" t="s">
        <v>441</v>
      </c>
      <c r="C210" s="29" t="s">
        <v>442</v>
      </c>
      <c r="D210" s="16" t="s">
        <v>12</v>
      </c>
      <c r="E210" s="16" t="s">
        <v>13</v>
      </c>
      <c r="F210" s="22" t="s">
        <v>388</v>
      </c>
      <c r="G210" s="23" t="s">
        <v>389</v>
      </c>
      <c r="H210" s="23" t="s">
        <v>390</v>
      </c>
    </row>
    <row r="211" ht="28" customHeight="1" spans="1:8">
      <c r="A211" s="14">
        <v>208</v>
      </c>
      <c r="B211" s="28" t="s">
        <v>443</v>
      </c>
      <c r="C211" s="29" t="s">
        <v>444</v>
      </c>
      <c r="D211" s="16" t="s">
        <v>12</v>
      </c>
      <c r="E211" s="16" t="s">
        <v>13</v>
      </c>
      <c r="F211" s="22" t="s">
        <v>388</v>
      </c>
      <c r="G211" s="23" t="s">
        <v>389</v>
      </c>
      <c r="H211" s="23" t="s">
        <v>390</v>
      </c>
    </row>
    <row r="212" ht="28" customHeight="1" spans="1:8">
      <c r="A212" s="14">
        <v>209</v>
      </c>
      <c r="B212" s="32" t="s">
        <v>445</v>
      </c>
      <c r="C212" s="29" t="s">
        <v>446</v>
      </c>
      <c r="D212" s="16" t="s">
        <v>12</v>
      </c>
      <c r="E212" s="16" t="s">
        <v>13</v>
      </c>
      <c r="F212" s="22" t="s">
        <v>388</v>
      </c>
      <c r="G212" s="23" t="s">
        <v>389</v>
      </c>
      <c r="H212" s="23" t="s">
        <v>390</v>
      </c>
    </row>
    <row r="213" ht="28" customHeight="1" spans="1:8">
      <c r="A213" s="14">
        <v>210</v>
      </c>
      <c r="B213" s="32" t="s">
        <v>447</v>
      </c>
      <c r="C213" s="55" t="s">
        <v>448</v>
      </c>
      <c r="D213" s="16" t="s">
        <v>12</v>
      </c>
      <c r="E213" s="16" t="s">
        <v>13</v>
      </c>
      <c r="F213" s="22" t="s">
        <v>388</v>
      </c>
      <c r="G213" s="23" t="s">
        <v>389</v>
      </c>
      <c r="H213" s="23" t="s">
        <v>390</v>
      </c>
    </row>
    <row r="214" ht="28" customHeight="1" spans="1:8">
      <c r="A214" s="14">
        <v>211</v>
      </c>
      <c r="B214" s="32" t="s">
        <v>449</v>
      </c>
      <c r="C214" s="29" t="s">
        <v>450</v>
      </c>
      <c r="D214" s="16" t="s">
        <v>12</v>
      </c>
      <c r="E214" s="16" t="s">
        <v>13</v>
      </c>
      <c r="F214" s="22" t="s">
        <v>388</v>
      </c>
      <c r="G214" s="23" t="s">
        <v>389</v>
      </c>
      <c r="H214" s="23" t="s">
        <v>390</v>
      </c>
    </row>
    <row r="215" ht="28" customHeight="1" spans="1:8">
      <c r="A215" s="14">
        <v>212</v>
      </c>
      <c r="B215" s="28" t="s">
        <v>451</v>
      </c>
      <c r="C215" s="33" t="s">
        <v>452</v>
      </c>
      <c r="D215" s="16" t="s">
        <v>12</v>
      </c>
      <c r="E215" s="16" t="s">
        <v>13</v>
      </c>
      <c r="F215" s="22" t="s">
        <v>453</v>
      </c>
      <c r="G215" s="34" t="s">
        <v>454</v>
      </c>
      <c r="H215" s="34" t="s">
        <v>455</v>
      </c>
    </row>
    <row r="216" ht="28" customHeight="1" spans="1:8">
      <c r="A216" s="14">
        <v>213</v>
      </c>
      <c r="B216" s="28" t="s">
        <v>456</v>
      </c>
      <c r="C216" s="33" t="s">
        <v>457</v>
      </c>
      <c r="D216" s="16" t="s">
        <v>12</v>
      </c>
      <c r="E216" s="16" t="s">
        <v>13</v>
      </c>
      <c r="F216" s="22" t="s">
        <v>453</v>
      </c>
      <c r="G216" s="34" t="s">
        <v>454</v>
      </c>
      <c r="H216" s="34" t="s">
        <v>455</v>
      </c>
    </row>
    <row r="217" ht="28" customHeight="1" spans="1:8">
      <c r="A217" s="14">
        <v>214</v>
      </c>
      <c r="B217" s="28" t="s">
        <v>458</v>
      </c>
      <c r="C217" s="33" t="s">
        <v>459</v>
      </c>
      <c r="D217" s="16" t="s">
        <v>12</v>
      </c>
      <c r="E217" s="16" t="s">
        <v>13</v>
      </c>
      <c r="F217" s="22" t="s">
        <v>453</v>
      </c>
      <c r="G217" s="34" t="s">
        <v>454</v>
      </c>
      <c r="H217" s="34" t="s">
        <v>455</v>
      </c>
    </row>
    <row r="218" ht="28" customHeight="1" spans="1:8">
      <c r="A218" s="14">
        <v>215</v>
      </c>
      <c r="B218" s="28" t="s">
        <v>460</v>
      </c>
      <c r="C218" s="33" t="s">
        <v>461</v>
      </c>
      <c r="D218" s="16" t="s">
        <v>12</v>
      </c>
      <c r="E218" s="16" t="s">
        <v>13</v>
      </c>
      <c r="F218" s="22" t="s">
        <v>453</v>
      </c>
      <c r="G218" s="34" t="s">
        <v>454</v>
      </c>
      <c r="H218" s="34" t="s">
        <v>455</v>
      </c>
    </row>
    <row r="219" ht="28" customHeight="1" spans="1:8">
      <c r="A219" s="14">
        <v>216</v>
      </c>
      <c r="B219" s="28" t="s">
        <v>462</v>
      </c>
      <c r="C219" s="33" t="s">
        <v>463</v>
      </c>
      <c r="D219" s="16" t="s">
        <v>12</v>
      </c>
      <c r="E219" s="16" t="s">
        <v>13</v>
      </c>
      <c r="F219" s="22" t="s">
        <v>453</v>
      </c>
      <c r="G219" s="34" t="s">
        <v>454</v>
      </c>
      <c r="H219" s="34" t="s">
        <v>455</v>
      </c>
    </row>
    <row r="220" ht="28" customHeight="1" spans="1:8">
      <c r="A220" s="14">
        <v>217</v>
      </c>
      <c r="B220" s="28" t="s">
        <v>464</v>
      </c>
      <c r="C220" s="56" t="s">
        <v>465</v>
      </c>
      <c r="D220" s="16" t="s">
        <v>12</v>
      </c>
      <c r="E220" s="16" t="s">
        <v>13</v>
      </c>
      <c r="F220" s="22" t="s">
        <v>453</v>
      </c>
      <c r="G220" s="34" t="s">
        <v>454</v>
      </c>
      <c r="H220" s="34" t="s">
        <v>455</v>
      </c>
    </row>
    <row r="221" ht="28" customHeight="1" spans="1:8">
      <c r="A221" s="14">
        <v>218</v>
      </c>
      <c r="B221" s="28" t="s">
        <v>466</v>
      </c>
      <c r="C221" s="33" t="s">
        <v>467</v>
      </c>
      <c r="D221" s="16" t="s">
        <v>12</v>
      </c>
      <c r="E221" s="16" t="s">
        <v>13</v>
      </c>
      <c r="F221" s="22" t="s">
        <v>453</v>
      </c>
      <c r="G221" s="34" t="s">
        <v>454</v>
      </c>
      <c r="H221" s="34" t="s">
        <v>455</v>
      </c>
    </row>
    <row r="222" ht="28" customHeight="1" spans="1:8">
      <c r="A222" s="14">
        <v>219</v>
      </c>
      <c r="B222" s="28" t="s">
        <v>468</v>
      </c>
      <c r="C222" s="33" t="s">
        <v>469</v>
      </c>
      <c r="D222" s="16" t="s">
        <v>12</v>
      </c>
      <c r="E222" s="16" t="s">
        <v>13</v>
      </c>
      <c r="F222" s="22" t="s">
        <v>453</v>
      </c>
      <c r="G222" s="34" t="s">
        <v>454</v>
      </c>
      <c r="H222" s="34" t="s">
        <v>455</v>
      </c>
    </row>
    <row r="223" ht="28" customHeight="1" spans="1:8">
      <c r="A223" s="14">
        <v>220</v>
      </c>
      <c r="B223" s="28" t="s">
        <v>470</v>
      </c>
      <c r="C223" s="33" t="s">
        <v>471</v>
      </c>
      <c r="D223" s="16" t="s">
        <v>12</v>
      </c>
      <c r="E223" s="16" t="s">
        <v>13</v>
      </c>
      <c r="F223" s="22" t="s">
        <v>453</v>
      </c>
      <c r="G223" s="34" t="s">
        <v>454</v>
      </c>
      <c r="H223" s="34" t="s">
        <v>455</v>
      </c>
    </row>
    <row r="224" ht="28" customHeight="1" spans="1:8">
      <c r="A224" s="14">
        <v>221</v>
      </c>
      <c r="B224" s="28" t="s">
        <v>472</v>
      </c>
      <c r="C224" s="33" t="s">
        <v>473</v>
      </c>
      <c r="D224" s="16" t="s">
        <v>12</v>
      </c>
      <c r="E224" s="16" t="s">
        <v>13</v>
      </c>
      <c r="F224" s="22" t="s">
        <v>453</v>
      </c>
      <c r="G224" s="34" t="s">
        <v>454</v>
      </c>
      <c r="H224" s="34" t="s">
        <v>455</v>
      </c>
    </row>
    <row r="225" ht="28" customHeight="1" spans="1:8">
      <c r="A225" s="14">
        <v>222</v>
      </c>
      <c r="B225" s="28" t="s">
        <v>474</v>
      </c>
      <c r="C225" s="33" t="s">
        <v>475</v>
      </c>
      <c r="D225" s="16" t="s">
        <v>12</v>
      </c>
      <c r="E225" s="16" t="s">
        <v>13</v>
      </c>
      <c r="F225" s="22" t="s">
        <v>453</v>
      </c>
      <c r="G225" s="34" t="s">
        <v>454</v>
      </c>
      <c r="H225" s="34" t="s">
        <v>455</v>
      </c>
    </row>
    <row r="226" ht="28" customHeight="1" spans="1:8">
      <c r="A226" s="14">
        <v>223</v>
      </c>
      <c r="B226" s="28" t="s">
        <v>476</v>
      </c>
      <c r="C226" s="33" t="s">
        <v>477</v>
      </c>
      <c r="D226" s="16" t="s">
        <v>12</v>
      </c>
      <c r="E226" s="16" t="s">
        <v>13</v>
      </c>
      <c r="F226" s="22" t="s">
        <v>453</v>
      </c>
      <c r="G226" s="34" t="s">
        <v>454</v>
      </c>
      <c r="H226" s="34" t="s">
        <v>455</v>
      </c>
    </row>
    <row r="227" ht="28" customHeight="1" spans="1:8">
      <c r="A227" s="14">
        <v>224</v>
      </c>
      <c r="B227" s="28" t="s">
        <v>478</v>
      </c>
      <c r="C227" s="33" t="s">
        <v>479</v>
      </c>
      <c r="D227" s="16" t="s">
        <v>12</v>
      </c>
      <c r="E227" s="16" t="s">
        <v>13</v>
      </c>
      <c r="F227" s="22" t="s">
        <v>453</v>
      </c>
      <c r="G227" s="34" t="s">
        <v>454</v>
      </c>
      <c r="H227" s="34" t="s">
        <v>455</v>
      </c>
    </row>
    <row r="228" ht="28" customHeight="1" spans="1:8">
      <c r="A228" s="14">
        <v>225</v>
      </c>
      <c r="B228" s="28" t="s">
        <v>480</v>
      </c>
      <c r="C228" s="33" t="s">
        <v>481</v>
      </c>
      <c r="D228" s="16" t="s">
        <v>12</v>
      </c>
      <c r="E228" s="16" t="s">
        <v>13</v>
      </c>
      <c r="F228" s="22" t="s">
        <v>482</v>
      </c>
      <c r="G228" s="34" t="s">
        <v>233</v>
      </c>
      <c r="H228" s="35" t="s">
        <v>483</v>
      </c>
    </row>
    <row r="229" ht="28" customHeight="1" spans="1:8">
      <c r="A229" s="14">
        <v>226</v>
      </c>
      <c r="B229" s="36" t="s">
        <v>484</v>
      </c>
      <c r="C229" s="16" t="s">
        <v>485</v>
      </c>
      <c r="D229" s="16" t="s">
        <v>12</v>
      </c>
      <c r="E229" s="16" t="s">
        <v>13</v>
      </c>
      <c r="F229" s="15" t="s">
        <v>486</v>
      </c>
      <c r="G229" s="16" t="s">
        <v>233</v>
      </c>
      <c r="H229" s="35" t="s">
        <v>483</v>
      </c>
    </row>
    <row r="230" ht="28" customHeight="1" spans="1:8">
      <c r="A230" s="14">
        <v>227</v>
      </c>
      <c r="B230" s="36" t="s">
        <v>487</v>
      </c>
      <c r="C230" s="37" t="s">
        <v>488</v>
      </c>
      <c r="D230" s="16" t="s">
        <v>12</v>
      </c>
      <c r="E230" s="16" t="s">
        <v>13</v>
      </c>
      <c r="F230" s="17" t="s">
        <v>489</v>
      </c>
      <c r="G230" s="16" t="s">
        <v>233</v>
      </c>
      <c r="H230" s="35" t="s">
        <v>483</v>
      </c>
    </row>
    <row r="231" ht="28" customHeight="1" spans="1:8">
      <c r="A231" s="14">
        <v>228</v>
      </c>
      <c r="B231" s="36" t="s">
        <v>490</v>
      </c>
      <c r="C231" s="37" t="s">
        <v>491</v>
      </c>
      <c r="D231" s="16" t="s">
        <v>12</v>
      </c>
      <c r="E231" s="16" t="s">
        <v>13</v>
      </c>
      <c r="F231" s="17" t="s">
        <v>489</v>
      </c>
      <c r="G231" s="16" t="s">
        <v>233</v>
      </c>
      <c r="H231" s="35" t="s">
        <v>483</v>
      </c>
    </row>
    <row r="232" ht="28" customHeight="1" spans="1:8">
      <c r="A232" s="14">
        <v>229</v>
      </c>
      <c r="B232" s="36" t="s">
        <v>492</v>
      </c>
      <c r="C232" s="37" t="s">
        <v>493</v>
      </c>
      <c r="D232" s="16" t="s">
        <v>12</v>
      </c>
      <c r="E232" s="16" t="s">
        <v>13</v>
      </c>
      <c r="F232" s="17" t="s">
        <v>489</v>
      </c>
      <c r="G232" s="16" t="s">
        <v>233</v>
      </c>
      <c r="H232" s="35" t="s">
        <v>483</v>
      </c>
    </row>
    <row r="233" ht="28" customHeight="1" spans="1:8">
      <c r="A233" s="14">
        <v>230</v>
      </c>
      <c r="B233" s="36" t="s">
        <v>494</v>
      </c>
      <c r="C233" s="37" t="s">
        <v>495</v>
      </c>
      <c r="D233" s="16" t="s">
        <v>12</v>
      </c>
      <c r="E233" s="16" t="s">
        <v>13</v>
      </c>
      <c r="F233" s="17" t="s">
        <v>489</v>
      </c>
      <c r="G233" s="16" t="s">
        <v>233</v>
      </c>
      <c r="H233" s="35" t="s">
        <v>483</v>
      </c>
    </row>
    <row r="234" ht="28" customHeight="1" spans="1:8">
      <c r="A234" s="14">
        <v>231</v>
      </c>
      <c r="B234" s="36" t="s">
        <v>496</v>
      </c>
      <c r="C234" s="37" t="s">
        <v>497</v>
      </c>
      <c r="D234" s="16" t="s">
        <v>12</v>
      </c>
      <c r="E234" s="16" t="s">
        <v>13</v>
      </c>
      <c r="F234" s="17" t="s">
        <v>489</v>
      </c>
      <c r="G234" s="16" t="s">
        <v>233</v>
      </c>
      <c r="H234" s="35" t="s">
        <v>483</v>
      </c>
    </row>
    <row r="235" ht="28" customHeight="1" spans="1:8">
      <c r="A235" s="14">
        <v>232</v>
      </c>
      <c r="B235" s="36" t="s">
        <v>498</v>
      </c>
      <c r="C235" s="37" t="s">
        <v>499</v>
      </c>
      <c r="D235" s="16" t="s">
        <v>12</v>
      </c>
      <c r="E235" s="16" t="s">
        <v>13</v>
      </c>
      <c r="F235" s="17" t="s">
        <v>489</v>
      </c>
      <c r="G235" s="16" t="s">
        <v>233</v>
      </c>
      <c r="H235" s="35" t="s">
        <v>483</v>
      </c>
    </row>
    <row r="236" ht="28" customHeight="1" spans="1:8">
      <c r="A236" s="14">
        <v>233</v>
      </c>
      <c r="B236" s="36" t="s">
        <v>500</v>
      </c>
      <c r="C236" s="37" t="s">
        <v>501</v>
      </c>
      <c r="D236" s="16" t="s">
        <v>12</v>
      </c>
      <c r="E236" s="16" t="s">
        <v>13</v>
      </c>
      <c r="F236" s="17" t="s">
        <v>489</v>
      </c>
      <c r="G236" s="16" t="s">
        <v>233</v>
      </c>
      <c r="H236" s="35" t="s">
        <v>483</v>
      </c>
    </row>
    <row r="237" ht="28" customHeight="1" spans="1:8">
      <c r="A237" s="14">
        <v>234</v>
      </c>
      <c r="B237" s="36" t="s">
        <v>502</v>
      </c>
      <c r="C237" s="37" t="s">
        <v>503</v>
      </c>
      <c r="D237" s="16" t="s">
        <v>12</v>
      </c>
      <c r="E237" s="16" t="s">
        <v>13</v>
      </c>
      <c r="F237" s="17" t="s">
        <v>489</v>
      </c>
      <c r="G237" s="16" t="s">
        <v>233</v>
      </c>
      <c r="H237" s="35" t="s">
        <v>483</v>
      </c>
    </row>
    <row r="238" ht="28" customHeight="1" spans="1:8">
      <c r="A238" s="14">
        <v>235</v>
      </c>
      <c r="B238" s="36" t="s">
        <v>504</v>
      </c>
      <c r="C238" s="37" t="s">
        <v>505</v>
      </c>
      <c r="D238" s="16" t="s">
        <v>12</v>
      </c>
      <c r="E238" s="16" t="s">
        <v>13</v>
      </c>
      <c r="F238" s="17" t="s">
        <v>489</v>
      </c>
      <c r="G238" s="16" t="s">
        <v>233</v>
      </c>
      <c r="H238" s="35" t="s">
        <v>483</v>
      </c>
    </row>
    <row r="239" ht="28" customHeight="1" spans="1:8">
      <c r="A239" s="14">
        <v>236</v>
      </c>
      <c r="B239" s="36" t="s">
        <v>506</v>
      </c>
      <c r="C239" s="37" t="s">
        <v>507</v>
      </c>
      <c r="D239" s="16" t="s">
        <v>12</v>
      </c>
      <c r="E239" s="16" t="s">
        <v>13</v>
      </c>
      <c r="F239" s="17" t="s">
        <v>489</v>
      </c>
      <c r="G239" s="16" t="s">
        <v>233</v>
      </c>
      <c r="H239" s="35" t="s">
        <v>483</v>
      </c>
    </row>
    <row r="240" ht="28" customHeight="1" spans="1:8">
      <c r="A240" s="14">
        <v>237</v>
      </c>
      <c r="B240" s="36" t="s">
        <v>508</v>
      </c>
      <c r="C240" s="37" t="s">
        <v>509</v>
      </c>
      <c r="D240" s="16" t="s">
        <v>12</v>
      </c>
      <c r="E240" s="16" t="s">
        <v>13</v>
      </c>
      <c r="F240" s="17" t="s">
        <v>489</v>
      </c>
      <c r="G240" s="16" t="s">
        <v>233</v>
      </c>
      <c r="H240" s="35" t="s">
        <v>483</v>
      </c>
    </row>
    <row r="241" ht="28" customHeight="1" spans="1:8">
      <c r="A241" s="14">
        <v>238</v>
      </c>
      <c r="B241" s="36" t="s">
        <v>510</v>
      </c>
      <c r="C241" s="37" t="s">
        <v>511</v>
      </c>
      <c r="D241" s="16" t="s">
        <v>12</v>
      </c>
      <c r="E241" s="16" t="s">
        <v>13</v>
      </c>
      <c r="F241" s="17" t="s">
        <v>489</v>
      </c>
      <c r="G241" s="16" t="s">
        <v>233</v>
      </c>
      <c r="H241" s="35" t="s">
        <v>483</v>
      </c>
    </row>
    <row r="242" ht="28" customHeight="1" spans="1:8">
      <c r="A242" s="14">
        <v>239</v>
      </c>
      <c r="B242" s="36" t="s">
        <v>512</v>
      </c>
      <c r="C242" s="37" t="s">
        <v>513</v>
      </c>
      <c r="D242" s="16" t="s">
        <v>12</v>
      </c>
      <c r="E242" s="16" t="s">
        <v>13</v>
      </c>
      <c r="F242" s="17" t="s">
        <v>489</v>
      </c>
      <c r="G242" s="16" t="s">
        <v>233</v>
      </c>
      <c r="H242" s="35" t="s">
        <v>483</v>
      </c>
    </row>
    <row r="243" ht="28" customHeight="1" spans="1:8">
      <c r="A243" s="14">
        <v>240</v>
      </c>
      <c r="B243" s="36" t="s">
        <v>514</v>
      </c>
      <c r="C243" s="37" t="s">
        <v>515</v>
      </c>
      <c r="D243" s="16" t="s">
        <v>12</v>
      </c>
      <c r="E243" s="16" t="s">
        <v>13</v>
      </c>
      <c r="F243" s="17" t="s">
        <v>489</v>
      </c>
      <c r="G243" s="16" t="s">
        <v>233</v>
      </c>
      <c r="H243" s="35" t="s">
        <v>483</v>
      </c>
    </row>
    <row r="244" ht="28" customHeight="1" spans="1:8">
      <c r="A244" s="14">
        <v>241</v>
      </c>
      <c r="B244" s="36" t="s">
        <v>516</v>
      </c>
      <c r="C244" s="37" t="s">
        <v>517</v>
      </c>
      <c r="D244" s="16" t="s">
        <v>12</v>
      </c>
      <c r="E244" s="16" t="s">
        <v>13</v>
      </c>
      <c r="F244" s="17" t="s">
        <v>489</v>
      </c>
      <c r="G244" s="16" t="s">
        <v>233</v>
      </c>
      <c r="H244" s="35" t="s">
        <v>483</v>
      </c>
    </row>
    <row r="245" ht="28" customHeight="1" spans="1:8">
      <c r="A245" s="14">
        <v>242</v>
      </c>
      <c r="B245" s="36" t="s">
        <v>518</v>
      </c>
      <c r="C245" s="37" t="s">
        <v>519</v>
      </c>
      <c r="D245" s="16" t="s">
        <v>12</v>
      </c>
      <c r="E245" s="16" t="s">
        <v>13</v>
      </c>
      <c r="F245" s="17" t="s">
        <v>489</v>
      </c>
      <c r="G245" s="16" t="s">
        <v>233</v>
      </c>
      <c r="H245" s="35" t="s">
        <v>483</v>
      </c>
    </row>
    <row r="246" ht="28" customHeight="1" spans="1:8">
      <c r="A246" s="14">
        <v>243</v>
      </c>
      <c r="B246" s="36" t="s">
        <v>520</v>
      </c>
      <c r="C246" s="37" t="s">
        <v>521</v>
      </c>
      <c r="D246" s="16" t="s">
        <v>12</v>
      </c>
      <c r="E246" s="16" t="s">
        <v>13</v>
      </c>
      <c r="F246" s="17" t="s">
        <v>489</v>
      </c>
      <c r="G246" s="16" t="s">
        <v>233</v>
      </c>
      <c r="H246" s="35" t="s">
        <v>483</v>
      </c>
    </row>
    <row r="247" ht="28" customHeight="1" spans="1:8">
      <c r="A247" s="14">
        <v>244</v>
      </c>
      <c r="B247" s="36" t="s">
        <v>522</v>
      </c>
      <c r="C247" s="37" t="s">
        <v>523</v>
      </c>
      <c r="D247" s="16" t="s">
        <v>12</v>
      </c>
      <c r="E247" s="16" t="s">
        <v>13</v>
      </c>
      <c r="F247" s="17" t="s">
        <v>489</v>
      </c>
      <c r="G247" s="16" t="s">
        <v>233</v>
      </c>
      <c r="H247" s="35" t="s">
        <v>483</v>
      </c>
    </row>
    <row r="248" ht="28" customHeight="1" spans="1:8">
      <c r="A248" s="14">
        <v>245</v>
      </c>
      <c r="B248" s="36" t="s">
        <v>524</v>
      </c>
      <c r="C248" s="37" t="s">
        <v>525</v>
      </c>
      <c r="D248" s="16" t="s">
        <v>12</v>
      </c>
      <c r="E248" s="16" t="s">
        <v>13</v>
      </c>
      <c r="F248" s="17" t="s">
        <v>489</v>
      </c>
      <c r="G248" s="16" t="s">
        <v>233</v>
      </c>
      <c r="H248" s="35" t="s">
        <v>483</v>
      </c>
    </row>
    <row r="249" ht="28" customHeight="1" spans="1:8">
      <c r="A249" s="14">
        <v>246</v>
      </c>
      <c r="B249" s="36" t="s">
        <v>526</v>
      </c>
      <c r="C249" s="37" t="s">
        <v>527</v>
      </c>
      <c r="D249" s="16" t="s">
        <v>12</v>
      </c>
      <c r="E249" s="16" t="s">
        <v>13</v>
      </c>
      <c r="F249" s="17" t="s">
        <v>489</v>
      </c>
      <c r="G249" s="16" t="s">
        <v>233</v>
      </c>
      <c r="H249" s="35" t="s">
        <v>483</v>
      </c>
    </row>
    <row r="250" ht="28" customHeight="1" spans="1:8">
      <c r="A250" s="14">
        <v>247</v>
      </c>
      <c r="B250" s="36" t="s">
        <v>528</v>
      </c>
      <c r="C250" s="37" t="s">
        <v>529</v>
      </c>
      <c r="D250" s="16" t="s">
        <v>12</v>
      </c>
      <c r="E250" s="16" t="s">
        <v>13</v>
      </c>
      <c r="F250" s="17" t="s">
        <v>489</v>
      </c>
      <c r="G250" s="16" t="s">
        <v>233</v>
      </c>
      <c r="H250" s="35" t="s">
        <v>483</v>
      </c>
    </row>
    <row r="251" ht="28" customHeight="1" spans="1:8">
      <c r="A251" s="14">
        <v>248</v>
      </c>
      <c r="B251" s="36" t="s">
        <v>530</v>
      </c>
      <c r="C251" s="37" t="s">
        <v>531</v>
      </c>
      <c r="D251" s="16" t="s">
        <v>12</v>
      </c>
      <c r="E251" s="16" t="s">
        <v>13</v>
      </c>
      <c r="F251" s="17" t="s">
        <v>489</v>
      </c>
      <c r="G251" s="16" t="s">
        <v>233</v>
      </c>
      <c r="H251" s="35" t="s">
        <v>483</v>
      </c>
    </row>
    <row r="252" ht="28" customHeight="1" spans="1:8">
      <c r="A252" s="14">
        <v>249</v>
      </c>
      <c r="B252" s="36" t="s">
        <v>532</v>
      </c>
      <c r="C252" s="37" t="s">
        <v>533</v>
      </c>
      <c r="D252" s="16" t="s">
        <v>12</v>
      </c>
      <c r="E252" s="16" t="s">
        <v>13</v>
      </c>
      <c r="F252" s="17" t="s">
        <v>489</v>
      </c>
      <c r="G252" s="16" t="s">
        <v>233</v>
      </c>
      <c r="H252" s="35" t="s">
        <v>483</v>
      </c>
    </row>
    <row r="253" ht="28" customHeight="1" spans="1:8">
      <c r="A253" s="14">
        <v>250</v>
      </c>
      <c r="B253" s="36" t="s">
        <v>534</v>
      </c>
      <c r="C253" s="37" t="s">
        <v>535</v>
      </c>
      <c r="D253" s="16" t="s">
        <v>12</v>
      </c>
      <c r="E253" s="16" t="s">
        <v>13</v>
      </c>
      <c r="F253" s="17" t="s">
        <v>489</v>
      </c>
      <c r="G253" s="16" t="s">
        <v>233</v>
      </c>
      <c r="H253" s="35" t="s">
        <v>483</v>
      </c>
    </row>
    <row r="254" ht="28" customHeight="1" spans="1:8">
      <c r="A254" s="14">
        <v>251</v>
      </c>
      <c r="B254" s="36" t="s">
        <v>536</v>
      </c>
      <c r="C254" s="37" t="s">
        <v>537</v>
      </c>
      <c r="D254" s="16" t="s">
        <v>12</v>
      </c>
      <c r="E254" s="16" t="s">
        <v>13</v>
      </c>
      <c r="F254" s="17" t="s">
        <v>489</v>
      </c>
      <c r="G254" s="16" t="s">
        <v>233</v>
      </c>
      <c r="H254" s="35" t="s">
        <v>483</v>
      </c>
    </row>
    <row r="255" ht="28" customHeight="1" spans="1:8">
      <c r="A255" s="14">
        <v>252</v>
      </c>
      <c r="B255" s="36" t="s">
        <v>538</v>
      </c>
      <c r="C255" s="37" t="s">
        <v>539</v>
      </c>
      <c r="D255" s="16" t="s">
        <v>12</v>
      </c>
      <c r="E255" s="16" t="s">
        <v>13</v>
      </c>
      <c r="F255" s="17" t="s">
        <v>489</v>
      </c>
      <c r="G255" s="16" t="s">
        <v>233</v>
      </c>
      <c r="H255" s="35" t="s">
        <v>483</v>
      </c>
    </row>
    <row r="256" ht="28" customHeight="1" spans="1:8">
      <c r="A256" s="14">
        <v>253</v>
      </c>
      <c r="B256" s="36" t="s">
        <v>540</v>
      </c>
      <c r="C256" s="37" t="s">
        <v>541</v>
      </c>
      <c r="D256" s="16" t="s">
        <v>12</v>
      </c>
      <c r="E256" s="16" t="s">
        <v>13</v>
      </c>
      <c r="F256" s="17" t="s">
        <v>489</v>
      </c>
      <c r="G256" s="16" t="s">
        <v>233</v>
      </c>
      <c r="H256" s="35" t="s">
        <v>483</v>
      </c>
    </row>
    <row r="257" ht="28" customHeight="1" spans="1:8">
      <c r="A257" s="14">
        <v>254</v>
      </c>
      <c r="B257" s="36" t="s">
        <v>542</v>
      </c>
      <c r="C257" s="37" t="s">
        <v>543</v>
      </c>
      <c r="D257" s="16" t="s">
        <v>12</v>
      </c>
      <c r="E257" s="16" t="s">
        <v>13</v>
      </c>
      <c r="F257" s="17" t="s">
        <v>489</v>
      </c>
      <c r="G257" s="16" t="s">
        <v>233</v>
      </c>
      <c r="H257" s="35" t="s">
        <v>483</v>
      </c>
    </row>
    <row r="258" ht="28" customHeight="1" spans="1:8">
      <c r="A258" s="14">
        <v>255</v>
      </c>
      <c r="B258" s="36" t="s">
        <v>544</v>
      </c>
      <c r="C258" s="37" t="s">
        <v>545</v>
      </c>
      <c r="D258" s="16" t="s">
        <v>12</v>
      </c>
      <c r="E258" s="16" t="s">
        <v>13</v>
      </c>
      <c r="F258" s="17" t="s">
        <v>489</v>
      </c>
      <c r="G258" s="16" t="s">
        <v>233</v>
      </c>
      <c r="H258" s="35" t="s">
        <v>483</v>
      </c>
    </row>
    <row r="259" ht="28" customHeight="1" spans="1:8">
      <c r="A259" s="14">
        <v>256</v>
      </c>
      <c r="B259" s="20" t="s">
        <v>546</v>
      </c>
      <c r="C259" s="54" t="s">
        <v>547</v>
      </c>
      <c r="D259" s="16" t="s">
        <v>12</v>
      </c>
      <c r="E259" s="16" t="s">
        <v>13</v>
      </c>
      <c r="F259" s="22" t="s">
        <v>548</v>
      </c>
      <c r="G259" s="23" t="s">
        <v>549</v>
      </c>
      <c r="H259" s="23" t="s">
        <v>550</v>
      </c>
    </row>
    <row r="260" ht="28" customHeight="1" spans="1:8">
      <c r="A260" s="14">
        <v>257</v>
      </c>
      <c r="B260" s="20" t="s">
        <v>551</v>
      </c>
      <c r="C260" s="21" t="s">
        <v>552</v>
      </c>
      <c r="D260" s="16" t="s">
        <v>12</v>
      </c>
      <c r="E260" s="16" t="s">
        <v>13</v>
      </c>
      <c r="F260" s="22" t="s">
        <v>548</v>
      </c>
      <c r="G260" s="23" t="s">
        <v>549</v>
      </c>
      <c r="H260" s="23" t="s">
        <v>550</v>
      </c>
    </row>
    <row r="261" ht="28" customHeight="1" spans="1:8">
      <c r="A261" s="14">
        <v>258</v>
      </c>
      <c r="B261" s="20" t="s">
        <v>553</v>
      </c>
      <c r="C261" s="21" t="s">
        <v>554</v>
      </c>
      <c r="D261" s="16" t="s">
        <v>12</v>
      </c>
      <c r="E261" s="16" t="s">
        <v>13</v>
      </c>
      <c r="F261" s="22" t="s">
        <v>548</v>
      </c>
      <c r="G261" s="23" t="s">
        <v>549</v>
      </c>
      <c r="H261" s="23" t="s">
        <v>550</v>
      </c>
    </row>
    <row r="262" ht="28" customHeight="1" spans="1:8">
      <c r="A262" s="14">
        <v>259</v>
      </c>
      <c r="B262" s="20" t="s">
        <v>555</v>
      </c>
      <c r="C262" s="21" t="s">
        <v>556</v>
      </c>
      <c r="D262" s="16" t="s">
        <v>12</v>
      </c>
      <c r="E262" s="16" t="s">
        <v>13</v>
      </c>
      <c r="F262" s="22" t="s">
        <v>548</v>
      </c>
      <c r="G262" s="23" t="s">
        <v>549</v>
      </c>
      <c r="H262" s="23" t="s">
        <v>550</v>
      </c>
    </row>
    <row r="263" ht="28" customHeight="1" spans="1:8">
      <c r="A263" s="14">
        <v>260</v>
      </c>
      <c r="B263" s="20" t="s">
        <v>557</v>
      </c>
      <c r="C263" s="21" t="s">
        <v>558</v>
      </c>
      <c r="D263" s="16" t="s">
        <v>12</v>
      </c>
      <c r="E263" s="16" t="s">
        <v>13</v>
      </c>
      <c r="F263" s="22" t="s">
        <v>548</v>
      </c>
      <c r="G263" s="23" t="s">
        <v>549</v>
      </c>
      <c r="H263" s="23" t="s">
        <v>550</v>
      </c>
    </row>
    <row r="264" ht="28" customHeight="1" spans="1:8">
      <c r="A264" s="14">
        <v>261</v>
      </c>
      <c r="B264" s="20" t="s">
        <v>559</v>
      </c>
      <c r="C264" s="21" t="s">
        <v>560</v>
      </c>
      <c r="D264" s="16" t="s">
        <v>12</v>
      </c>
      <c r="E264" s="16" t="s">
        <v>13</v>
      </c>
      <c r="F264" s="22" t="s">
        <v>548</v>
      </c>
      <c r="G264" s="23" t="s">
        <v>549</v>
      </c>
      <c r="H264" s="23" t="s">
        <v>550</v>
      </c>
    </row>
    <row r="265" ht="28" customHeight="1" spans="1:8">
      <c r="A265" s="14">
        <v>262</v>
      </c>
      <c r="B265" s="20" t="s">
        <v>561</v>
      </c>
      <c r="C265" s="21" t="s">
        <v>562</v>
      </c>
      <c r="D265" s="16" t="s">
        <v>12</v>
      </c>
      <c r="E265" s="16" t="s">
        <v>13</v>
      </c>
      <c r="F265" s="22" t="s">
        <v>548</v>
      </c>
      <c r="G265" s="23" t="s">
        <v>549</v>
      </c>
      <c r="H265" s="23" t="s">
        <v>550</v>
      </c>
    </row>
    <row r="266" ht="28" customHeight="1" spans="1:8">
      <c r="A266" s="14">
        <v>263</v>
      </c>
      <c r="B266" s="20" t="s">
        <v>563</v>
      </c>
      <c r="C266" s="21" t="s">
        <v>564</v>
      </c>
      <c r="D266" s="16" t="s">
        <v>12</v>
      </c>
      <c r="E266" s="16" t="s">
        <v>13</v>
      </c>
      <c r="F266" s="22" t="s">
        <v>548</v>
      </c>
      <c r="G266" s="23" t="s">
        <v>549</v>
      </c>
      <c r="H266" s="23" t="s">
        <v>550</v>
      </c>
    </row>
    <row r="267" ht="28" customHeight="1" spans="1:8">
      <c r="A267" s="14">
        <v>264</v>
      </c>
      <c r="B267" s="20" t="s">
        <v>565</v>
      </c>
      <c r="C267" s="21" t="s">
        <v>566</v>
      </c>
      <c r="D267" s="16" t="s">
        <v>12</v>
      </c>
      <c r="E267" s="16" t="s">
        <v>13</v>
      </c>
      <c r="F267" s="22" t="s">
        <v>548</v>
      </c>
      <c r="G267" s="23" t="s">
        <v>549</v>
      </c>
      <c r="H267" s="23" t="s">
        <v>550</v>
      </c>
    </row>
    <row r="268" ht="28" customHeight="1" spans="1:8">
      <c r="A268" s="14">
        <v>265</v>
      </c>
      <c r="B268" s="20" t="s">
        <v>567</v>
      </c>
      <c r="C268" s="21" t="s">
        <v>568</v>
      </c>
      <c r="D268" s="16" t="s">
        <v>12</v>
      </c>
      <c r="E268" s="16" t="s">
        <v>13</v>
      </c>
      <c r="F268" s="22" t="s">
        <v>548</v>
      </c>
      <c r="G268" s="23" t="s">
        <v>549</v>
      </c>
      <c r="H268" s="23" t="s">
        <v>550</v>
      </c>
    </row>
    <row r="269" ht="28" customHeight="1" spans="1:8">
      <c r="A269" s="14">
        <v>266</v>
      </c>
      <c r="B269" s="20" t="s">
        <v>569</v>
      </c>
      <c r="C269" s="21" t="s">
        <v>570</v>
      </c>
      <c r="D269" s="16" t="s">
        <v>12</v>
      </c>
      <c r="E269" s="16" t="s">
        <v>13</v>
      </c>
      <c r="F269" s="22" t="s">
        <v>548</v>
      </c>
      <c r="G269" s="23" t="s">
        <v>549</v>
      </c>
      <c r="H269" s="23" t="s">
        <v>550</v>
      </c>
    </row>
    <row r="270" ht="28" customHeight="1" spans="1:8">
      <c r="A270" s="14">
        <v>267</v>
      </c>
      <c r="B270" s="20" t="s">
        <v>571</v>
      </c>
      <c r="C270" s="21" t="s">
        <v>572</v>
      </c>
      <c r="D270" s="16" t="s">
        <v>12</v>
      </c>
      <c r="E270" s="16" t="s">
        <v>13</v>
      </c>
      <c r="F270" s="22" t="s">
        <v>548</v>
      </c>
      <c r="G270" s="23" t="s">
        <v>549</v>
      </c>
      <c r="H270" s="23" t="s">
        <v>550</v>
      </c>
    </row>
    <row r="271" ht="28" customHeight="1" spans="1:8">
      <c r="A271" s="14">
        <v>268</v>
      </c>
      <c r="B271" s="38" t="s">
        <v>573</v>
      </c>
      <c r="C271" s="21" t="s">
        <v>574</v>
      </c>
      <c r="D271" s="16" t="s">
        <v>12</v>
      </c>
      <c r="E271" s="16" t="s">
        <v>13</v>
      </c>
      <c r="F271" s="22" t="s">
        <v>548</v>
      </c>
      <c r="G271" s="23" t="s">
        <v>549</v>
      </c>
      <c r="H271" s="23" t="s">
        <v>550</v>
      </c>
    </row>
    <row r="272" ht="28" customHeight="1" spans="1:8">
      <c r="A272" s="14">
        <v>269</v>
      </c>
      <c r="B272" s="20" t="s">
        <v>575</v>
      </c>
      <c r="C272" s="21" t="s">
        <v>576</v>
      </c>
      <c r="D272" s="16" t="s">
        <v>12</v>
      </c>
      <c r="E272" s="16" t="s">
        <v>13</v>
      </c>
      <c r="F272" s="22" t="s">
        <v>548</v>
      </c>
      <c r="G272" s="23" t="s">
        <v>549</v>
      </c>
      <c r="H272" s="23" t="s">
        <v>550</v>
      </c>
    </row>
    <row r="273" ht="28" customHeight="1" spans="1:8">
      <c r="A273" s="14">
        <v>270</v>
      </c>
      <c r="B273" s="20" t="s">
        <v>577</v>
      </c>
      <c r="C273" s="21" t="s">
        <v>578</v>
      </c>
      <c r="D273" s="16" t="s">
        <v>12</v>
      </c>
      <c r="E273" s="16" t="s">
        <v>13</v>
      </c>
      <c r="F273" s="22" t="s">
        <v>548</v>
      </c>
      <c r="G273" s="23" t="s">
        <v>549</v>
      </c>
      <c r="H273" s="23" t="s">
        <v>550</v>
      </c>
    </row>
    <row r="274" ht="28" customHeight="1" spans="1:8">
      <c r="A274" s="14">
        <v>271</v>
      </c>
      <c r="B274" s="20" t="s">
        <v>579</v>
      </c>
      <c r="C274" s="21" t="s">
        <v>580</v>
      </c>
      <c r="D274" s="16" t="s">
        <v>12</v>
      </c>
      <c r="E274" s="16" t="s">
        <v>13</v>
      </c>
      <c r="F274" s="22" t="s">
        <v>548</v>
      </c>
      <c r="G274" s="23" t="s">
        <v>549</v>
      </c>
      <c r="H274" s="23" t="s">
        <v>550</v>
      </c>
    </row>
    <row r="275" ht="28" customHeight="1" spans="1:8">
      <c r="A275" s="14">
        <v>272</v>
      </c>
      <c r="B275" s="20" t="s">
        <v>581</v>
      </c>
      <c r="C275" s="21" t="s">
        <v>582</v>
      </c>
      <c r="D275" s="16" t="s">
        <v>12</v>
      </c>
      <c r="E275" s="16" t="s">
        <v>13</v>
      </c>
      <c r="F275" s="22" t="s">
        <v>548</v>
      </c>
      <c r="G275" s="23" t="s">
        <v>549</v>
      </c>
      <c r="H275" s="23" t="s">
        <v>550</v>
      </c>
    </row>
    <row r="276" ht="28" customHeight="1" spans="1:8">
      <c r="A276" s="14">
        <v>273</v>
      </c>
      <c r="B276" s="20" t="s">
        <v>583</v>
      </c>
      <c r="C276" s="21" t="s">
        <v>584</v>
      </c>
      <c r="D276" s="16" t="s">
        <v>12</v>
      </c>
      <c r="E276" s="16" t="s">
        <v>13</v>
      </c>
      <c r="F276" s="22" t="s">
        <v>548</v>
      </c>
      <c r="G276" s="23" t="s">
        <v>549</v>
      </c>
      <c r="H276" s="23" t="s">
        <v>550</v>
      </c>
    </row>
    <row r="277" ht="28" customHeight="1" spans="1:8">
      <c r="A277" s="14">
        <v>274</v>
      </c>
      <c r="B277" s="20" t="s">
        <v>585</v>
      </c>
      <c r="C277" s="21" t="s">
        <v>586</v>
      </c>
      <c r="D277" s="16" t="s">
        <v>12</v>
      </c>
      <c r="E277" s="16" t="s">
        <v>13</v>
      </c>
      <c r="F277" s="22" t="s">
        <v>548</v>
      </c>
      <c r="G277" s="23" t="s">
        <v>549</v>
      </c>
      <c r="H277" s="23" t="s">
        <v>550</v>
      </c>
    </row>
    <row r="278" ht="28" customHeight="1" spans="1:8">
      <c r="A278" s="14">
        <v>275</v>
      </c>
      <c r="B278" s="20" t="s">
        <v>587</v>
      </c>
      <c r="C278" s="21" t="s">
        <v>588</v>
      </c>
      <c r="D278" s="16" t="s">
        <v>12</v>
      </c>
      <c r="E278" s="16" t="s">
        <v>13</v>
      </c>
      <c r="F278" s="22" t="s">
        <v>548</v>
      </c>
      <c r="G278" s="23" t="s">
        <v>549</v>
      </c>
      <c r="H278" s="23" t="s">
        <v>550</v>
      </c>
    </row>
    <row r="279" ht="28" customHeight="1" spans="1:8">
      <c r="A279" s="14">
        <v>276</v>
      </c>
      <c r="B279" s="20" t="s">
        <v>589</v>
      </c>
      <c r="C279" s="21" t="s">
        <v>590</v>
      </c>
      <c r="D279" s="16" t="s">
        <v>12</v>
      </c>
      <c r="E279" s="16" t="s">
        <v>13</v>
      </c>
      <c r="F279" s="22" t="s">
        <v>548</v>
      </c>
      <c r="G279" s="23" t="s">
        <v>549</v>
      </c>
      <c r="H279" s="23" t="s">
        <v>550</v>
      </c>
    </row>
    <row r="280" ht="28" customHeight="1" spans="1:8">
      <c r="A280" s="14">
        <v>277</v>
      </c>
      <c r="B280" s="20" t="s">
        <v>591</v>
      </c>
      <c r="C280" s="21" t="s">
        <v>592</v>
      </c>
      <c r="D280" s="16" t="s">
        <v>12</v>
      </c>
      <c r="E280" s="16" t="s">
        <v>13</v>
      </c>
      <c r="F280" s="22" t="s">
        <v>593</v>
      </c>
      <c r="G280" s="23" t="s">
        <v>594</v>
      </c>
      <c r="H280" s="23" t="s">
        <v>595</v>
      </c>
    </row>
    <row r="281" ht="28" customHeight="1" spans="1:8">
      <c r="A281" s="14">
        <v>278</v>
      </c>
      <c r="B281" s="39" t="s">
        <v>596</v>
      </c>
      <c r="C281" s="57" t="s">
        <v>597</v>
      </c>
      <c r="D281" s="16" t="s">
        <v>12</v>
      </c>
      <c r="E281" s="16" t="s">
        <v>13</v>
      </c>
      <c r="F281" s="22" t="s">
        <v>593</v>
      </c>
      <c r="G281" s="23" t="s">
        <v>594</v>
      </c>
      <c r="H281" s="23" t="s">
        <v>595</v>
      </c>
    </row>
    <row r="282" ht="28" customHeight="1" spans="1:8">
      <c r="A282" s="14">
        <v>279</v>
      </c>
      <c r="B282" s="39" t="s">
        <v>598</v>
      </c>
      <c r="C282" s="40" t="s">
        <v>599</v>
      </c>
      <c r="D282" s="16" t="s">
        <v>12</v>
      </c>
      <c r="E282" s="16" t="s">
        <v>13</v>
      </c>
      <c r="F282" s="22" t="s">
        <v>593</v>
      </c>
      <c r="G282" s="23" t="s">
        <v>594</v>
      </c>
      <c r="H282" s="23" t="s">
        <v>595</v>
      </c>
    </row>
    <row r="283" ht="28" customHeight="1" spans="1:8">
      <c r="A283" s="14">
        <v>280</v>
      </c>
      <c r="B283" s="39" t="s">
        <v>600</v>
      </c>
      <c r="C283" s="40" t="s">
        <v>601</v>
      </c>
      <c r="D283" s="16" t="s">
        <v>12</v>
      </c>
      <c r="E283" s="16" t="s">
        <v>13</v>
      </c>
      <c r="F283" s="22" t="s">
        <v>593</v>
      </c>
      <c r="G283" s="23" t="s">
        <v>594</v>
      </c>
      <c r="H283" s="23" t="s">
        <v>595</v>
      </c>
    </row>
    <row r="284" ht="28" customHeight="1" spans="1:8">
      <c r="A284" s="14">
        <v>281</v>
      </c>
      <c r="B284" s="39" t="s">
        <v>602</v>
      </c>
      <c r="C284" s="40" t="s">
        <v>603</v>
      </c>
      <c r="D284" s="16" t="s">
        <v>12</v>
      </c>
      <c r="E284" s="16" t="s">
        <v>13</v>
      </c>
      <c r="F284" s="22" t="s">
        <v>593</v>
      </c>
      <c r="G284" s="23" t="s">
        <v>594</v>
      </c>
      <c r="H284" s="23" t="s">
        <v>595</v>
      </c>
    </row>
    <row r="285" ht="28" customHeight="1" spans="1:8">
      <c r="A285" s="14">
        <v>282</v>
      </c>
      <c r="B285" s="39" t="s">
        <v>604</v>
      </c>
      <c r="C285" s="41" t="s">
        <v>605</v>
      </c>
      <c r="D285" s="16" t="s">
        <v>12</v>
      </c>
      <c r="E285" s="16" t="s">
        <v>13</v>
      </c>
      <c r="F285" s="22" t="s">
        <v>593</v>
      </c>
      <c r="G285" s="23" t="s">
        <v>594</v>
      </c>
      <c r="H285" s="23" t="s">
        <v>595</v>
      </c>
    </row>
    <row r="286" ht="28" customHeight="1" spans="1:8">
      <c r="A286" s="14">
        <v>283</v>
      </c>
      <c r="B286" s="39" t="s">
        <v>606</v>
      </c>
      <c r="C286" s="58" t="s">
        <v>607</v>
      </c>
      <c r="D286" s="16" t="s">
        <v>12</v>
      </c>
      <c r="E286" s="16" t="s">
        <v>13</v>
      </c>
      <c r="F286" s="22" t="s">
        <v>593</v>
      </c>
      <c r="G286" s="23" t="s">
        <v>594</v>
      </c>
      <c r="H286" s="23" t="s">
        <v>595</v>
      </c>
    </row>
    <row r="287" ht="28" customHeight="1" spans="1:8">
      <c r="A287" s="14">
        <v>284</v>
      </c>
      <c r="B287" s="39" t="s">
        <v>608</v>
      </c>
      <c r="C287" s="41" t="s">
        <v>609</v>
      </c>
      <c r="D287" s="16" t="s">
        <v>12</v>
      </c>
      <c r="E287" s="16" t="s">
        <v>13</v>
      </c>
      <c r="F287" s="22" t="s">
        <v>593</v>
      </c>
      <c r="G287" s="23" t="s">
        <v>594</v>
      </c>
      <c r="H287" s="23" t="s">
        <v>595</v>
      </c>
    </row>
    <row r="288" ht="28" customHeight="1" spans="1:8">
      <c r="A288" s="14">
        <v>285</v>
      </c>
      <c r="B288" s="39" t="s">
        <v>610</v>
      </c>
      <c r="C288" s="58" t="s">
        <v>611</v>
      </c>
      <c r="D288" s="16" t="s">
        <v>12</v>
      </c>
      <c r="E288" s="16" t="s">
        <v>13</v>
      </c>
      <c r="F288" s="22" t="s">
        <v>593</v>
      </c>
      <c r="G288" s="23" t="s">
        <v>594</v>
      </c>
      <c r="H288" s="23" t="s">
        <v>595</v>
      </c>
    </row>
    <row r="289" ht="28" customHeight="1" spans="1:8">
      <c r="A289" s="14">
        <v>286</v>
      </c>
      <c r="B289" s="39" t="s">
        <v>612</v>
      </c>
      <c r="C289" s="41" t="s">
        <v>613</v>
      </c>
      <c r="D289" s="16" t="s">
        <v>12</v>
      </c>
      <c r="E289" s="16" t="s">
        <v>13</v>
      </c>
      <c r="F289" s="22" t="s">
        <v>593</v>
      </c>
      <c r="G289" s="23" t="s">
        <v>594</v>
      </c>
      <c r="H289" s="23" t="s">
        <v>595</v>
      </c>
    </row>
    <row r="290" ht="28" customHeight="1" spans="1:8">
      <c r="A290" s="14">
        <v>287</v>
      </c>
      <c r="B290" s="39" t="s">
        <v>614</v>
      </c>
      <c r="C290" s="41" t="s">
        <v>615</v>
      </c>
      <c r="D290" s="16" t="s">
        <v>12</v>
      </c>
      <c r="E290" s="16" t="s">
        <v>13</v>
      </c>
      <c r="F290" s="22" t="s">
        <v>593</v>
      </c>
      <c r="G290" s="23" t="s">
        <v>594</v>
      </c>
      <c r="H290" s="23" t="s">
        <v>595</v>
      </c>
    </row>
    <row r="291" ht="28" customHeight="1" spans="1:8">
      <c r="A291" s="14">
        <v>288</v>
      </c>
      <c r="B291" s="39" t="s">
        <v>616</v>
      </c>
      <c r="C291" s="41" t="s">
        <v>617</v>
      </c>
      <c r="D291" s="16" t="s">
        <v>12</v>
      </c>
      <c r="E291" s="16" t="s">
        <v>13</v>
      </c>
      <c r="F291" s="22" t="s">
        <v>593</v>
      </c>
      <c r="G291" s="23" t="s">
        <v>594</v>
      </c>
      <c r="H291" s="23" t="s">
        <v>595</v>
      </c>
    </row>
    <row r="292" ht="28" customHeight="1" spans="1:8">
      <c r="A292" s="14">
        <v>289</v>
      </c>
      <c r="B292" s="39" t="s">
        <v>618</v>
      </c>
      <c r="C292" s="41" t="s">
        <v>619</v>
      </c>
      <c r="D292" s="16" t="s">
        <v>12</v>
      </c>
      <c r="E292" s="16" t="s">
        <v>13</v>
      </c>
      <c r="F292" s="22" t="s">
        <v>593</v>
      </c>
      <c r="G292" s="23" t="s">
        <v>594</v>
      </c>
      <c r="H292" s="23" t="s">
        <v>595</v>
      </c>
    </row>
    <row r="293" ht="28" customHeight="1" spans="1:8">
      <c r="A293" s="14">
        <v>290</v>
      </c>
      <c r="B293" s="42" t="s">
        <v>620</v>
      </c>
      <c r="C293" s="43" t="s">
        <v>621</v>
      </c>
      <c r="D293" s="16" t="s">
        <v>12</v>
      </c>
      <c r="E293" s="16" t="s">
        <v>13</v>
      </c>
      <c r="F293" s="22" t="s">
        <v>593</v>
      </c>
      <c r="G293" s="23" t="s">
        <v>594</v>
      </c>
      <c r="H293" s="23" t="s">
        <v>595</v>
      </c>
    </row>
    <row r="294" ht="28" customHeight="1" spans="1:8">
      <c r="A294" s="14">
        <v>291</v>
      </c>
      <c r="B294" s="42" t="s">
        <v>622</v>
      </c>
      <c r="C294" s="43" t="s">
        <v>623</v>
      </c>
      <c r="D294" s="16" t="s">
        <v>12</v>
      </c>
      <c r="E294" s="16" t="s">
        <v>13</v>
      </c>
      <c r="F294" s="22" t="s">
        <v>593</v>
      </c>
      <c r="G294" s="23" t="s">
        <v>594</v>
      </c>
      <c r="H294" s="23" t="s">
        <v>595</v>
      </c>
    </row>
    <row r="295" customFormat="1" ht="28" customHeight="1" spans="1:8">
      <c r="A295" s="14">
        <v>292</v>
      </c>
      <c r="B295" s="44" t="s">
        <v>624</v>
      </c>
      <c r="C295" s="45" t="s">
        <v>625</v>
      </c>
      <c r="D295" s="16" t="s">
        <v>12</v>
      </c>
      <c r="E295" s="16" t="s">
        <v>13</v>
      </c>
      <c r="F295" s="22" t="s">
        <v>593</v>
      </c>
      <c r="G295" s="23" t="s">
        <v>594</v>
      </c>
      <c r="H295" s="23" t="s">
        <v>595</v>
      </c>
    </row>
    <row r="296" ht="28" customHeight="1" spans="1:8">
      <c r="A296" s="14">
        <v>293</v>
      </c>
      <c r="B296" s="20" t="s">
        <v>626</v>
      </c>
      <c r="C296" s="46" t="s">
        <v>627</v>
      </c>
      <c r="D296" s="16" t="s">
        <v>12</v>
      </c>
      <c r="E296" s="16" t="s">
        <v>13</v>
      </c>
      <c r="F296" s="28" t="s">
        <v>628</v>
      </c>
      <c r="G296" s="34" t="s">
        <v>629</v>
      </c>
      <c r="H296" s="34" t="s">
        <v>630</v>
      </c>
    </row>
    <row r="297" ht="28" customHeight="1" spans="1:8">
      <c r="A297" s="14">
        <v>294</v>
      </c>
      <c r="B297" s="20" t="s">
        <v>631</v>
      </c>
      <c r="C297" s="46" t="s">
        <v>632</v>
      </c>
      <c r="D297" s="16" t="s">
        <v>12</v>
      </c>
      <c r="E297" s="16" t="s">
        <v>13</v>
      </c>
      <c r="F297" s="28" t="s">
        <v>628</v>
      </c>
      <c r="G297" s="34" t="s">
        <v>629</v>
      </c>
      <c r="H297" s="34" t="s">
        <v>630</v>
      </c>
    </row>
    <row r="298" ht="28" customHeight="1" spans="1:8">
      <c r="A298" s="14">
        <v>295</v>
      </c>
      <c r="B298" s="20" t="s">
        <v>633</v>
      </c>
      <c r="C298" s="46" t="s">
        <v>634</v>
      </c>
      <c r="D298" s="16" t="s">
        <v>12</v>
      </c>
      <c r="E298" s="16" t="s">
        <v>13</v>
      </c>
      <c r="F298" s="28" t="s">
        <v>628</v>
      </c>
      <c r="G298" s="34" t="s">
        <v>629</v>
      </c>
      <c r="H298" s="34" t="s">
        <v>630</v>
      </c>
    </row>
    <row r="299" ht="28" customHeight="1" spans="1:8">
      <c r="A299" s="14">
        <v>296</v>
      </c>
      <c r="B299" s="20" t="s">
        <v>635</v>
      </c>
      <c r="C299" s="46" t="s">
        <v>636</v>
      </c>
      <c r="D299" s="16" t="s">
        <v>12</v>
      </c>
      <c r="E299" s="16" t="s">
        <v>13</v>
      </c>
      <c r="F299" s="28" t="s">
        <v>628</v>
      </c>
      <c r="G299" s="34" t="s">
        <v>629</v>
      </c>
      <c r="H299" s="34" t="s">
        <v>630</v>
      </c>
    </row>
    <row r="300" ht="28" customHeight="1" spans="1:8">
      <c r="A300" s="14">
        <v>297</v>
      </c>
      <c r="B300" s="20" t="s">
        <v>637</v>
      </c>
      <c r="C300" s="46" t="s">
        <v>638</v>
      </c>
      <c r="D300" s="16" t="s">
        <v>12</v>
      </c>
      <c r="E300" s="16" t="s">
        <v>13</v>
      </c>
      <c r="F300" s="28" t="s">
        <v>628</v>
      </c>
      <c r="G300" s="34" t="s">
        <v>629</v>
      </c>
      <c r="H300" s="34" t="s">
        <v>630</v>
      </c>
    </row>
    <row r="301" ht="28" customHeight="1" spans="1:8">
      <c r="A301" s="14">
        <v>298</v>
      </c>
      <c r="B301" s="20" t="s">
        <v>639</v>
      </c>
      <c r="C301" s="59" t="s">
        <v>640</v>
      </c>
      <c r="D301" s="16" t="s">
        <v>12</v>
      </c>
      <c r="E301" s="16" t="s">
        <v>13</v>
      </c>
      <c r="F301" s="28" t="s">
        <v>628</v>
      </c>
      <c r="G301" s="34" t="s">
        <v>629</v>
      </c>
      <c r="H301" s="34" t="s">
        <v>630</v>
      </c>
    </row>
    <row r="302" ht="28" customHeight="1" spans="1:8">
      <c r="A302" s="14">
        <v>299</v>
      </c>
      <c r="B302" s="20" t="s">
        <v>641</v>
      </c>
      <c r="C302" s="46" t="s">
        <v>642</v>
      </c>
      <c r="D302" s="16" t="s">
        <v>12</v>
      </c>
      <c r="E302" s="16" t="s">
        <v>13</v>
      </c>
      <c r="F302" s="28" t="s">
        <v>628</v>
      </c>
      <c r="G302" s="34" t="s">
        <v>629</v>
      </c>
      <c r="H302" s="34" t="s">
        <v>630</v>
      </c>
    </row>
    <row r="303" ht="28" customHeight="1" spans="1:8">
      <c r="A303" s="14">
        <v>300</v>
      </c>
      <c r="B303" s="20" t="s">
        <v>643</v>
      </c>
      <c r="C303" s="46" t="s">
        <v>644</v>
      </c>
      <c r="D303" s="16" t="s">
        <v>12</v>
      </c>
      <c r="E303" s="16" t="s">
        <v>13</v>
      </c>
      <c r="F303" s="28" t="s">
        <v>628</v>
      </c>
      <c r="G303" s="34" t="s">
        <v>629</v>
      </c>
      <c r="H303" s="34" t="s">
        <v>630</v>
      </c>
    </row>
    <row r="304" ht="28" customHeight="1" spans="1:8">
      <c r="A304" s="14">
        <v>301</v>
      </c>
      <c r="B304" s="20" t="s">
        <v>645</v>
      </c>
      <c r="C304" s="46" t="s">
        <v>646</v>
      </c>
      <c r="D304" s="16" t="s">
        <v>12</v>
      </c>
      <c r="E304" s="16" t="s">
        <v>13</v>
      </c>
      <c r="F304" s="28" t="s">
        <v>628</v>
      </c>
      <c r="G304" s="34" t="s">
        <v>629</v>
      </c>
      <c r="H304" s="34" t="s">
        <v>630</v>
      </c>
    </row>
    <row r="305" ht="28" customHeight="1" spans="1:8">
      <c r="A305" s="14">
        <v>302</v>
      </c>
      <c r="B305" s="20" t="s">
        <v>647</v>
      </c>
      <c r="C305" s="47" t="s">
        <v>648</v>
      </c>
      <c r="D305" s="16" t="s">
        <v>12</v>
      </c>
      <c r="E305" s="16" t="s">
        <v>13</v>
      </c>
      <c r="F305" s="28" t="s">
        <v>628</v>
      </c>
      <c r="G305" s="34" t="s">
        <v>629</v>
      </c>
      <c r="H305" s="34" t="s">
        <v>630</v>
      </c>
    </row>
    <row r="306" ht="28" customHeight="1" spans="1:8">
      <c r="A306" s="14">
        <v>303</v>
      </c>
      <c r="B306" s="20" t="s">
        <v>649</v>
      </c>
      <c r="C306" s="46" t="s">
        <v>650</v>
      </c>
      <c r="D306" s="16" t="s">
        <v>12</v>
      </c>
      <c r="E306" s="16" t="s">
        <v>13</v>
      </c>
      <c r="F306" s="28" t="s">
        <v>628</v>
      </c>
      <c r="G306" s="34" t="s">
        <v>629</v>
      </c>
      <c r="H306" s="34" t="s">
        <v>630</v>
      </c>
    </row>
    <row r="307" ht="28" customHeight="1" spans="1:8">
      <c r="A307" s="14">
        <v>304</v>
      </c>
      <c r="B307" s="20" t="s">
        <v>651</v>
      </c>
      <c r="C307" s="47" t="s">
        <v>652</v>
      </c>
      <c r="D307" s="16" t="s">
        <v>12</v>
      </c>
      <c r="E307" s="16" t="s">
        <v>13</v>
      </c>
      <c r="F307" s="28" t="s">
        <v>628</v>
      </c>
      <c r="G307" s="34" t="s">
        <v>629</v>
      </c>
      <c r="H307" s="34" t="s">
        <v>630</v>
      </c>
    </row>
    <row r="308" ht="28" customHeight="1" spans="1:8">
      <c r="A308" s="14">
        <v>305</v>
      </c>
      <c r="B308" s="20" t="s">
        <v>653</v>
      </c>
      <c r="C308" s="46" t="s">
        <v>654</v>
      </c>
      <c r="D308" s="16" t="s">
        <v>12</v>
      </c>
      <c r="E308" s="16" t="s">
        <v>13</v>
      </c>
      <c r="F308" s="28" t="s">
        <v>628</v>
      </c>
      <c r="G308" s="34" t="s">
        <v>629</v>
      </c>
      <c r="H308" s="34" t="s">
        <v>630</v>
      </c>
    </row>
    <row r="309" ht="28" customHeight="1" spans="1:8">
      <c r="A309" s="14">
        <v>306</v>
      </c>
      <c r="B309" s="20" t="s">
        <v>655</v>
      </c>
      <c r="C309" s="46" t="s">
        <v>656</v>
      </c>
      <c r="D309" s="16" t="s">
        <v>12</v>
      </c>
      <c r="E309" s="16" t="s">
        <v>13</v>
      </c>
      <c r="F309" s="28" t="s">
        <v>628</v>
      </c>
      <c r="G309" s="34" t="s">
        <v>629</v>
      </c>
      <c r="H309" s="34" t="s">
        <v>630</v>
      </c>
    </row>
    <row r="310" ht="28" customHeight="1" spans="1:8">
      <c r="A310" s="14">
        <v>307</v>
      </c>
      <c r="B310" s="20" t="s">
        <v>657</v>
      </c>
      <c r="C310" s="47" t="s">
        <v>658</v>
      </c>
      <c r="D310" s="16" t="s">
        <v>12</v>
      </c>
      <c r="E310" s="16" t="s">
        <v>13</v>
      </c>
      <c r="F310" s="28" t="s">
        <v>628</v>
      </c>
      <c r="G310" s="34" t="s">
        <v>629</v>
      </c>
      <c r="H310" s="34" t="s">
        <v>630</v>
      </c>
    </row>
    <row r="311" ht="28" customHeight="1" spans="1:8">
      <c r="A311" s="14">
        <v>308</v>
      </c>
      <c r="B311" s="48" t="s">
        <v>659</v>
      </c>
      <c r="C311" s="46" t="s">
        <v>660</v>
      </c>
      <c r="D311" s="16" t="s">
        <v>12</v>
      </c>
      <c r="E311" s="16" t="s">
        <v>13</v>
      </c>
      <c r="F311" s="28" t="s">
        <v>628</v>
      </c>
      <c r="G311" s="34" t="s">
        <v>629</v>
      </c>
      <c r="H311" s="34" t="s">
        <v>630</v>
      </c>
    </row>
    <row r="312" ht="28" customHeight="1" spans="1:8">
      <c r="A312" s="14">
        <v>309</v>
      </c>
      <c r="B312" s="49" t="s">
        <v>661</v>
      </c>
      <c r="C312" s="46" t="s">
        <v>662</v>
      </c>
      <c r="D312" s="16" t="s">
        <v>12</v>
      </c>
      <c r="E312" s="16" t="s">
        <v>13</v>
      </c>
      <c r="F312" s="28" t="s">
        <v>628</v>
      </c>
      <c r="G312" s="34" t="s">
        <v>629</v>
      </c>
      <c r="H312" s="34" t="s">
        <v>630</v>
      </c>
    </row>
    <row r="313" ht="28" customHeight="1" spans="1:8">
      <c r="A313" s="14">
        <v>310</v>
      </c>
      <c r="B313" s="49" t="s">
        <v>663</v>
      </c>
      <c r="C313" s="46" t="s">
        <v>664</v>
      </c>
      <c r="D313" s="16" t="s">
        <v>12</v>
      </c>
      <c r="E313" s="16" t="s">
        <v>13</v>
      </c>
      <c r="F313" s="28" t="s">
        <v>628</v>
      </c>
      <c r="G313" s="34" t="s">
        <v>629</v>
      </c>
      <c r="H313" s="34" t="s">
        <v>630</v>
      </c>
    </row>
    <row r="314" ht="28" customHeight="1" spans="1:8">
      <c r="A314" s="14">
        <v>311</v>
      </c>
      <c r="B314" s="49" t="s">
        <v>665</v>
      </c>
      <c r="C314" s="59" t="s">
        <v>666</v>
      </c>
      <c r="D314" s="16" t="s">
        <v>12</v>
      </c>
      <c r="E314" s="16" t="s">
        <v>13</v>
      </c>
      <c r="F314" s="28" t="s">
        <v>628</v>
      </c>
      <c r="G314" s="34" t="s">
        <v>629</v>
      </c>
      <c r="H314" s="34" t="s">
        <v>630</v>
      </c>
    </row>
    <row r="315" ht="28" customHeight="1" spans="1:8">
      <c r="A315" s="14">
        <v>312</v>
      </c>
      <c r="B315" s="48" t="s">
        <v>667</v>
      </c>
      <c r="C315" s="46" t="s">
        <v>668</v>
      </c>
      <c r="D315" s="16" t="s">
        <v>12</v>
      </c>
      <c r="E315" s="16" t="s">
        <v>13</v>
      </c>
      <c r="F315" s="28" t="s">
        <v>628</v>
      </c>
      <c r="G315" s="34" t="s">
        <v>629</v>
      </c>
      <c r="H315" s="34" t="s">
        <v>630</v>
      </c>
    </row>
    <row r="316" ht="28" customHeight="1" spans="1:8">
      <c r="A316" s="14">
        <v>313</v>
      </c>
      <c r="B316" s="49" t="s">
        <v>669</v>
      </c>
      <c r="C316" s="47" t="s">
        <v>670</v>
      </c>
      <c r="D316" s="16" t="s">
        <v>12</v>
      </c>
      <c r="E316" s="16" t="s">
        <v>13</v>
      </c>
      <c r="F316" s="28" t="s">
        <v>628</v>
      </c>
      <c r="G316" s="34" t="s">
        <v>629</v>
      </c>
      <c r="H316" s="34" t="s">
        <v>630</v>
      </c>
    </row>
    <row r="317" ht="28" customHeight="1" spans="1:8">
      <c r="A317" s="14">
        <v>314</v>
      </c>
      <c r="B317" s="49" t="s">
        <v>671</v>
      </c>
      <c r="C317" s="46" t="s">
        <v>672</v>
      </c>
      <c r="D317" s="16" t="s">
        <v>12</v>
      </c>
      <c r="E317" s="16" t="s">
        <v>13</v>
      </c>
      <c r="F317" s="28" t="s">
        <v>628</v>
      </c>
      <c r="G317" s="34" t="s">
        <v>629</v>
      </c>
      <c r="H317" s="34" t="s">
        <v>630</v>
      </c>
    </row>
    <row r="318" ht="28" customHeight="1" spans="1:8">
      <c r="A318" s="14">
        <v>315</v>
      </c>
      <c r="B318" s="48" t="s">
        <v>673</v>
      </c>
      <c r="C318" s="46" t="s">
        <v>674</v>
      </c>
      <c r="D318" s="16" t="s">
        <v>12</v>
      </c>
      <c r="E318" s="16" t="s">
        <v>13</v>
      </c>
      <c r="F318" s="28" t="s">
        <v>628</v>
      </c>
      <c r="G318" s="34" t="s">
        <v>629</v>
      </c>
      <c r="H318" s="34" t="s">
        <v>630</v>
      </c>
    </row>
    <row r="319" ht="28" customHeight="1" spans="1:8">
      <c r="A319" s="14">
        <v>316</v>
      </c>
      <c r="B319" s="49" t="s">
        <v>675</v>
      </c>
      <c r="C319" s="46" t="s">
        <v>676</v>
      </c>
      <c r="D319" s="16" t="s">
        <v>12</v>
      </c>
      <c r="E319" s="16" t="s">
        <v>13</v>
      </c>
      <c r="F319" s="28" t="s">
        <v>628</v>
      </c>
      <c r="G319" s="34" t="s">
        <v>629</v>
      </c>
      <c r="H319" s="34" t="s">
        <v>630</v>
      </c>
    </row>
    <row r="320" ht="28" customHeight="1" spans="1:8">
      <c r="A320" s="14">
        <v>317</v>
      </c>
      <c r="B320" s="48" t="s">
        <v>677</v>
      </c>
      <c r="C320" s="59" t="s">
        <v>678</v>
      </c>
      <c r="D320" s="16" t="s">
        <v>12</v>
      </c>
      <c r="E320" s="16" t="s">
        <v>13</v>
      </c>
      <c r="F320" s="28" t="s">
        <v>628</v>
      </c>
      <c r="G320" s="34" t="s">
        <v>629</v>
      </c>
      <c r="H320" s="34" t="s">
        <v>630</v>
      </c>
    </row>
    <row r="321" ht="28" customHeight="1" spans="1:8">
      <c r="A321" s="14">
        <v>318</v>
      </c>
      <c r="B321" s="49" t="s">
        <v>679</v>
      </c>
      <c r="C321" s="50" t="s">
        <v>680</v>
      </c>
      <c r="D321" s="16" t="s">
        <v>12</v>
      </c>
      <c r="E321" s="16" t="s">
        <v>13</v>
      </c>
      <c r="F321" s="28" t="s">
        <v>628</v>
      </c>
      <c r="G321" s="34" t="s">
        <v>629</v>
      </c>
      <c r="H321" s="34" t="s">
        <v>630</v>
      </c>
    </row>
    <row r="322" ht="28" customHeight="1" spans="1:8">
      <c r="A322" s="14">
        <v>319</v>
      </c>
      <c r="B322" s="48" t="s">
        <v>681</v>
      </c>
      <c r="C322" s="46" t="s">
        <v>682</v>
      </c>
      <c r="D322" s="16" t="s">
        <v>12</v>
      </c>
      <c r="E322" s="16" t="s">
        <v>13</v>
      </c>
      <c r="F322" s="28" t="s">
        <v>628</v>
      </c>
      <c r="G322" s="34" t="s">
        <v>629</v>
      </c>
      <c r="H322" s="34" t="s">
        <v>630</v>
      </c>
    </row>
    <row r="323" ht="28" customHeight="1" spans="1:8">
      <c r="A323" s="14">
        <v>320</v>
      </c>
      <c r="B323" s="49" t="s">
        <v>683</v>
      </c>
      <c r="C323" s="46" t="s">
        <v>684</v>
      </c>
      <c r="D323" s="16" t="s">
        <v>12</v>
      </c>
      <c r="E323" s="16" t="s">
        <v>13</v>
      </c>
      <c r="F323" s="28" t="s">
        <v>628</v>
      </c>
      <c r="G323" s="34" t="s">
        <v>629</v>
      </c>
      <c r="H323" s="34" t="s">
        <v>630</v>
      </c>
    </row>
    <row r="324" ht="28" customHeight="1" spans="1:8">
      <c r="A324" s="14">
        <v>321</v>
      </c>
      <c r="B324" s="49" t="s">
        <v>685</v>
      </c>
      <c r="C324" s="50" t="s">
        <v>686</v>
      </c>
      <c r="D324" s="16" t="s">
        <v>12</v>
      </c>
      <c r="E324" s="16" t="s">
        <v>13</v>
      </c>
      <c r="F324" s="28" t="s">
        <v>628</v>
      </c>
      <c r="G324" s="34" t="s">
        <v>629</v>
      </c>
      <c r="H324" s="34" t="s">
        <v>630</v>
      </c>
    </row>
    <row r="325" ht="28" customHeight="1" spans="1:8">
      <c r="A325" s="14">
        <v>322</v>
      </c>
      <c r="B325" s="48" t="s">
        <v>687</v>
      </c>
      <c r="C325" s="50" t="s">
        <v>688</v>
      </c>
      <c r="D325" s="16" t="s">
        <v>12</v>
      </c>
      <c r="E325" s="16" t="s">
        <v>13</v>
      </c>
      <c r="F325" s="28" t="s">
        <v>628</v>
      </c>
      <c r="G325" s="34" t="s">
        <v>629</v>
      </c>
      <c r="H325" s="34" t="s">
        <v>630</v>
      </c>
    </row>
    <row r="326" ht="28" customHeight="1" spans="1:8">
      <c r="A326" s="14">
        <v>323</v>
      </c>
      <c r="B326" s="28" t="s">
        <v>689</v>
      </c>
      <c r="C326" s="51" t="s">
        <v>690</v>
      </c>
      <c r="D326" s="16" t="s">
        <v>12</v>
      </c>
      <c r="E326" s="16" t="s">
        <v>13</v>
      </c>
      <c r="F326" s="28" t="s">
        <v>628</v>
      </c>
      <c r="G326" s="34" t="s">
        <v>629</v>
      </c>
      <c r="H326" s="34" t="s">
        <v>630</v>
      </c>
    </row>
    <row r="327" ht="28" customHeight="1" spans="1:8">
      <c r="A327" s="14">
        <v>324</v>
      </c>
      <c r="B327" s="28" t="s">
        <v>691</v>
      </c>
      <c r="C327" s="51" t="s">
        <v>692</v>
      </c>
      <c r="D327" s="16" t="s">
        <v>12</v>
      </c>
      <c r="E327" s="16" t="s">
        <v>13</v>
      </c>
      <c r="F327" s="28" t="s">
        <v>628</v>
      </c>
      <c r="G327" s="34" t="s">
        <v>629</v>
      </c>
      <c r="H327" s="34" t="s">
        <v>630</v>
      </c>
    </row>
    <row r="328" ht="28" customHeight="1" spans="1:8">
      <c r="A328" s="14">
        <v>325</v>
      </c>
      <c r="B328" s="20" t="s">
        <v>693</v>
      </c>
      <c r="C328" s="52">
        <v>9.13509265633615e+17</v>
      </c>
      <c r="D328" s="16" t="s">
        <v>12</v>
      </c>
      <c r="E328" s="16" t="s">
        <v>13</v>
      </c>
      <c r="F328" s="28" t="s">
        <v>628</v>
      </c>
      <c r="G328" s="34" t="s">
        <v>629</v>
      </c>
      <c r="H328" s="34" t="s">
        <v>630</v>
      </c>
    </row>
    <row r="329" ht="28" customHeight="1" spans="1:8">
      <c r="A329" s="14">
        <v>326</v>
      </c>
      <c r="B329" s="20" t="s">
        <v>694</v>
      </c>
      <c r="C329" s="52" t="s">
        <v>695</v>
      </c>
      <c r="D329" s="16" t="s">
        <v>12</v>
      </c>
      <c r="E329" s="16" t="s">
        <v>13</v>
      </c>
      <c r="F329" s="28" t="s">
        <v>628</v>
      </c>
      <c r="G329" s="34" t="s">
        <v>629</v>
      </c>
      <c r="H329" s="34" t="s">
        <v>630</v>
      </c>
    </row>
    <row r="330" ht="28" customHeight="1" spans="1:8">
      <c r="A330" s="14">
        <v>327</v>
      </c>
      <c r="B330" s="20" t="s">
        <v>696</v>
      </c>
      <c r="C330" s="52" t="s">
        <v>646</v>
      </c>
      <c r="D330" s="16" t="s">
        <v>12</v>
      </c>
      <c r="E330" s="16" t="s">
        <v>13</v>
      </c>
      <c r="F330" s="28" t="s">
        <v>628</v>
      </c>
      <c r="G330" s="34" t="s">
        <v>629</v>
      </c>
      <c r="H330" s="34" t="s">
        <v>630</v>
      </c>
    </row>
    <row r="331" ht="28" customHeight="1" spans="1:8">
      <c r="A331" s="14">
        <v>328</v>
      </c>
      <c r="B331" s="20" t="s">
        <v>697</v>
      </c>
      <c r="C331" s="52" t="s">
        <v>698</v>
      </c>
      <c r="D331" s="16" t="s">
        <v>12</v>
      </c>
      <c r="E331" s="16" t="s">
        <v>13</v>
      </c>
      <c r="F331" s="28" t="s">
        <v>628</v>
      </c>
      <c r="G331" s="34" t="s">
        <v>629</v>
      </c>
      <c r="H331" s="34" t="s">
        <v>630</v>
      </c>
    </row>
    <row r="332" ht="28" customHeight="1" spans="1:8">
      <c r="A332" s="14">
        <v>329</v>
      </c>
      <c r="B332" s="20" t="s">
        <v>699</v>
      </c>
      <c r="C332" s="52" t="s">
        <v>700</v>
      </c>
      <c r="D332" s="16" t="s">
        <v>12</v>
      </c>
      <c r="E332" s="16" t="s">
        <v>13</v>
      </c>
      <c r="F332" s="28" t="s">
        <v>628</v>
      </c>
      <c r="G332" s="34" t="s">
        <v>629</v>
      </c>
      <c r="H332" s="34" t="s">
        <v>630</v>
      </c>
    </row>
    <row r="333" ht="28" customHeight="1" spans="1:8">
      <c r="A333" s="14">
        <v>330</v>
      </c>
      <c r="B333" s="20" t="s">
        <v>701</v>
      </c>
      <c r="C333" s="52">
        <v>9.13509260584236e+17</v>
      </c>
      <c r="D333" s="16" t="s">
        <v>12</v>
      </c>
      <c r="E333" s="16" t="s">
        <v>13</v>
      </c>
      <c r="F333" s="28" t="s">
        <v>628</v>
      </c>
      <c r="G333" s="34" t="s">
        <v>629</v>
      </c>
      <c r="H333" s="34" t="s">
        <v>630</v>
      </c>
    </row>
    <row r="334" ht="28" customHeight="1" spans="1:8">
      <c r="A334" s="14">
        <v>331</v>
      </c>
      <c r="B334" s="20" t="s">
        <v>702</v>
      </c>
      <c r="C334" s="52" t="s">
        <v>703</v>
      </c>
      <c r="D334" s="16" t="s">
        <v>12</v>
      </c>
      <c r="E334" s="16" t="s">
        <v>13</v>
      </c>
      <c r="F334" s="28" t="s">
        <v>628</v>
      </c>
      <c r="G334" s="34" t="s">
        <v>629</v>
      </c>
      <c r="H334" s="34" t="s">
        <v>630</v>
      </c>
    </row>
    <row r="335" ht="28" customHeight="1" spans="1:8">
      <c r="A335" s="14">
        <v>332</v>
      </c>
      <c r="B335" s="20" t="s">
        <v>704</v>
      </c>
      <c r="C335" s="52" t="s">
        <v>705</v>
      </c>
      <c r="D335" s="16" t="s">
        <v>12</v>
      </c>
      <c r="E335" s="16" t="s">
        <v>13</v>
      </c>
      <c r="F335" s="28" t="s">
        <v>628</v>
      </c>
      <c r="G335" s="34" t="s">
        <v>629</v>
      </c>
      <c r="H335" s="34" t="s">
        <v>630</v>
      </c>
    </row>
    <row r="336" ht="28" customHeight="1" spans="1:8">
      <c r="A336" s="14">
        <v>333</v>
      </c>
      <c r="B336" s="20" t="s">
        <v>706</v>
      </c>
      <c r="C336" s="52" t="s">
        <v>707</v>
      </c>
      <c r="D336" s="16" t="s">
        <v>12</v>
      </c>
      <c r="E336" s="16" t="s">
        <v>13</v>
      </c>
      <c r="F336" s="28" t="s">
        <v>628</v>
      </c>
      <c r="G336" s="34" t="s">
        <v>629</v>
      </c>
      <c r="H336" s="34" t="s">
        <v>630</v>
      </c>
    </row>
  </sheetData>
  <mergeCells count="2">
    <mergeCell ref="A1:H1"/>
    <mergeCell ref="A2:H2"/>
  </mergeCells>
  <conditionalFormatting sqref="B98:B109">
    <cfRule type="duplicateValues" dxfId="0" priority="1"/>
  </conditionalFormatting>
  <conditionalFormatting sqref="C281:C284">
    <cfRule type="expression" dxfId="1" priority="15" stopIfTrue="1">
      <formula>AND(COUNTIF($B$110:$B$114,C281)&gt;1,NOT(ISBLANK(C281)))</formula>
    </cfRule>
    <cfRule type="expression" dxfId="1" priority="16" stopIfTrue="1">
      <formula>AND(COUNTIF($B$110:$B$114,C281)&gt;1,NOT(ISBLANK(C281)))</formula>
    </cfRule>
  </conditionalFormatting>
  <conditionalFormatting sqref="B4:B97 B110:B336">
    <cfRule type="duplicateValues" dxfId="0" priority="19"/>
  </conditionalFormatting>
  <pageMargins left="0.590277777777778" right="0.354166666666667" top="0.275" bottom="0.314583333333333" header="0.156944444444444" footer="0.196527777777778"/>
  <pageSetup paperSize="9" scale="91" orientation="landscape" horizontalDpi="600"/>
  <headerFooter differentOddEven="1">
    <oddFooter>&amp;R&amp;14- &amp;P -</oddFooter>
    <evenFooter>&amp;L&amp;14- &amp;P -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A级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2023-07-05T00:31:00Z</dcterms:created>
  <dcterms:modified xsi:type="dcterms:W3CDTF">2023-07-19T02:24:32Z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291F2BE4673746BF8A4A5155F3D08DFC_13</vt:lpwstr>
  </property>
  <property fmtid="{D5CDD505-2E9C-101B-9397-08002B2CF9AE}" pid="3" name="KSOProductBuildVer">
    <vt:lpwstr>2052-10.1.0.6877</vt:lpwstr>
  </property>
</Properties>
</file>